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Jana\Desktop\OPERAČNÍ PROGRAMY\IROP\IROP\2 .kolo final\"/>
    </mc:Choice>
  </mc:AlternateContent>
  <xr:revisionPtr revIDLastSave="0" documentId="13_ncr:1_{94C9448D-FD75-4B4E-ABD1-5785019453F2}" xr6:coauthVersionLast="47" xr6:coauthVersionMax="47" xr10:uidLastSave="{00000000-0000-0000-0000-000000000000}"/>
  <bookViews>
    <workbookView xWindow="1884" yWindow="1884" windowWidth="17280" windowHeight="8964" tabRatio="914" xr2:uid="{00000000-000D-0000-FFFF-FFFF00000000}"/>
  </bookViews>
  <sheets>
    <sheet name="Titulní list_ PR IROP" sheetId="5" r:id="rId1"/>
    <sheet name="DOPRAVA" sheetId="20" r:id="rId2"/>
    <sheet name=" VEŘEJNÁ PROSTRANSTVÍ" sheetId="29" r:id="rId3"/>
    <sheet name="CESTOVNÍ_RUCH" sheetId="21" r:id="rId4"/>
    <sheet name="popis opatření" sheetId="19" state="hidden" r:id="rId5"/>
  </sheets>
  <definedNames>
    <definedName name="_xlnm.Print_Area" localSheetId="2">' VEŘEJNÁ PROSTRANSTVÍ'!$B$2:$E$27</definedName>
    <definedName name="_xlnm.Print_Area" localSheetId="3">CESTOVNÍ_RUCH!$B$2:$E$36</definedName>
    <definedName name="_xlnm.Print_Area" localSheetId="1">DOPRAVA!$B$2:$E$31</definedName>
    <definedName name="_xlnm.Print_Area" localSheetId="0">'Titulní list_ PR IROP'!$B$1:$E$11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<sst xmlns="http://schemas.openxmlformats.org/spreadsheetml/2006/main" count="360" uniqueCount="295">
  <si>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</si>
  <si>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</si>
  <si>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</si>
  <si>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</si>
  <si>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</si>
  <si>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</si>
  <si>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</si>
  <si>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</si>
  <si>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</si>
  <si>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</si>
  <si>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</si>
  <si>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</si>
  <si>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</si>
  <si>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</si>
  <si>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</si>
  <si>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</si>
  <si>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</si>
  <si>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</si>
  <si>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</si>
  <si>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</si>
  <si>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</si>
  <si>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</si>
  <si>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</si>
  <si>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</si>
  <si>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</si>
  <si>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</si>
  <si>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</si>
  <si>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</si>
  <si>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</si>
  <si>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</si>
  <si>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</si>
  <si>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</si>
  <si>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</si>
  <si>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</si>
  <si>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</si>
  <si>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</si>
  <si>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</si>
  <si>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</si>
  <si>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</si>
  <si>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</si>
  <si>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</si>
  <si>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</si>
  <si>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</si>
  <si>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</si>
  <si>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</si>
  <si>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</si>
  <si>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</si>
  <si>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</si>
  <si>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</si>
  <si>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</si>
  <si>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</si>
  <si>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</si>
  <si>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</si>
  <si>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</si>
  <si>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</si>
  <si>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</si>
  <si>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</si>
  <si>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</si>
  <si>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</si>
  <si>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</si>
  <si>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</si>
  <si>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</si>
  <si>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</si>
  <si>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</si>
  <si>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</si>
  <si>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</si>
  <si>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</si>
  <si>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</si>
  <si>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</si>
  <si>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</si>
  <si>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</si>
  <si>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</si>
  <si>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</si>
  <si>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</si>
  <si>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</si>
  <si>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</si>
  <si>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</si>
  <si>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</si>
  <si>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</si>
  <si>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</si>
  <si>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</si>
  <si>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</si>
  <si>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</si>
  <si>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</si>
  <si>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</si>
  <si>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</si>
  <si>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</si>
  <si>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</si>
  <si>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</si>
  <si>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</si>
  <si>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</si>
  <si>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</si>
  <si>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</si>
  <si>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</si>
  <si>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</si>
  <si>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</si>
  <si>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</si>
  <si>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</si>
  <si>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</si>
  <si>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</si>
  <si>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</si>
  <si>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</si>
  <si>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</si>
  <si>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</si>
  <si>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</si>
  <si>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</si>
  <si>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</si>
  <si>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</si>
  <si>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</si>
  <si>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</si>
  <si>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</si>
  <si>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</si>
  <si>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</si>
  <si>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</si>
  <si>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</si>
  <si>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</si>
  <si>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</si>
  <si>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</si>
  <si>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</si>
  <si>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</si>
  <si>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</si>
  <si>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</si>
  <si>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</si>
  <si>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</si>
  <si>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</si>
  <si>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</si>
  <si>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</si>
  <si>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</si>
  <si>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</si>
  <si>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</si>
  <si>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</si>
  <si>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</si>
  <si>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</si>
  <si>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</si>
  <si>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</si>
  <si>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</si>
  <si>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</si>
  <si>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</si>
  <si>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</si>
  <si>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</si>
  <si>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</si>
  <si>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</si>
  <si>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</si>
  <si>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</si>
  <si>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</si>
  <si>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</si>
  <si>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</si>
  <si>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</si>
  <si>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</si>
  <si>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</si>
  <si>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</si>
  <si>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</si>
  <si>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</si>
  <si>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</si>
  <si>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</si>
  <si>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</si>
  <si>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</si>
  <si>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</si>
  <si>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</si>
  <si>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</si>
  <si>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</si>
  <si>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</si>
  <si>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</si>
  <si>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</si>
  <si>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</si>
  <si>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</si>
  <si>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</si>
  <si>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</si>
  <si>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</si>
  <si>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</si>
  <si>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</si>
  <si>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</si>
  <si>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</si>
  <si>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</si>
  <si>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</si>
  <si>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</si>
  <si>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</si>
  <si>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</si>
  <si>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</si>
  <si>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</si>
  <si>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</si>
  <si>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</si>
  <si>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</si>
  <si>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</si>
  <si>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</si>
  <si>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</si>
  <si>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</si>
  <si>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</si>
  <si>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</si>
  <si>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</si>
  <si>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</si>
  <si>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</si>
  <si>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</si>
  <si>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</si>
  <si>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</si>
  <si>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</si>
  <si>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</si>
  <si>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</si>
  <si>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</si>
  <si>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</si>
  <si>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</si>
  <si>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</si>
  <si>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</si>
  <si>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</si>
  <si>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</si>
  <si>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</si>
  <si>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</si>
  <si>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</si>
  <si>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</si>
  <si>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</si>
  <si>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</si>
  <si>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</si>
  <si>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obce</t>
  </si>
  <si>
    <t>dobrovolné svazky obcí</t>
  </si>
  <si>
    <t>kraje</t>
  </si>
  <si>
    <t>církve</t>
  </si>
  <si>
    <t>církevní organizace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</si>
  <si>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</si>
  <si>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</si>
  <si>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</si>
  <si>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</si>
  <si>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</si>
  <si>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</si>
  <si>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</si>
  <si>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</si>
  <si>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</si>
  <si>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</si>
  <si>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</si>
  <si>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</si>
  <si>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</si>
  <si>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</si>
  <si>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</si>
  <si>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</si>
  <si>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</si>
  <si>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</si>
  <si>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</si>
  <si>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</si>
  <si>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</si>
  <si>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</si>
  <si>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</si>
  <si>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</si>
  <si>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 xml:space="preserve">dobrovolné svazky obcí 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</si>
  <si>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</si>
  <si>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</si>
  <si>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</si>
  <si>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</si>
  <si>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</si>
  <si>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</si>
  <si>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</si>
  <si>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</si>
  <si>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</si>
  <si>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726 001 Délka komunikace s realizovaným bezpečnostním opatřením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</si>
  <si>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</si>
  <si>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</si>
  <si>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</si>
  <si>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</si>
  <si>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</si>
  <si>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</si>
  <si>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</si>
  <si>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</si>
  <si>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</si>
  <si>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</si>
  <si>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</si>
  <si>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</si>
  <si>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</si>
  <si>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</si>
  <si>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</si>
  <si>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</si>
  <si>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</si>
  <si>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</si>
  <si>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</si>
  <si>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</si>
  <si>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</si>
  <si>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</si>
  <si>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</si>
  <si>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</si>
  <si>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</si>
  <si>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</si>
  <si>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</si>
  <si>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</si>
  <si>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</si>
  <si>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</si>
  <si>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revitalizace, modernizace a zajištění bezpečnosti stávajících veřejných prostranství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</si>
  <si>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</si>
  <si>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</si>
  <si>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</si>
  <si>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 xml:space="preserve">3.3.1. Revitalizace veřejných prostranství </t>
  </si>
  <si>
    <t>2.4.1. Budování lokálních turistických a cyklistických tras včetně značení 
2.4.2. Podpora vzniku nových naučných stezek 
2.4.3. Rozvoj turistických informačních center</t>
  </si>
  <si>
    <t>Strategie komunitně vedeného místního rozvoje MAS Nad Prahou na období 2021-2027</t>
  </si>
  <si>
    <t>www.nadprahou.eu</t>
  </si>
  <si>
    <t>MAS Nad Prahou o.p.s.</t>
  </si>
  <si>
    <t>Opatření 3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</si>
  <si>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</si>
  <si>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</si>
  <si>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 xml:space="preserve">2.1.2. Výstavba, obnova, rekonstrukce a modernizace chodníků
2.1.3. Výstavba, obnova, rekonstrukce a modernizace veřejného osvětlení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</si>
</sst>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adprahou.eu/" TargetMode="External"/><Relationship Id="rId1" Type="http://schemas.openxmlformats.org/officeDocument/2006/relationships/hyperlink" Target="../../../../../AppData/Local/Microsoft/Windows/INetCache/AppData/Local/Temp/Temp3_IROP.zip/IROP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16" zoomScaleNormal="100" workbookViewId="0">
      <selection activeCell="C10" sqref="C10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39"/>
      <c r="C1" s="40"/>
      <c r="D1" s="40"/>
      <c r="E1" s="40"/>
    </row>
    <row r="2" spans="2:5" x14ac:dyDescent="0.25">
      <c r="B2" s="40"/>
      <c r="C2" s="40"/>
      <c r="D2" s="40"/>
      <c r="E2" s="40"/>
    </row>
    <row r="3" spans="2:5" ht="35.25" customHeight="1" x14ac:dyDescent="0.25">
      <c r="B3" s="40"/>
      <c r="C3" s="40"/>
      <c r="D3" s="40"/>
      <c r="E3" s="40"/>
    </row>
    <row r="5" spans="2:5" ht="24.6" x14ac:dyDescent="0.4">
      <c r="B5" s="41" t="s">
        <v>281</v>
      </c>
      <c r="C5" s="41"/>
      <c r="D5" s="41"/>
      <c r="E5" s="41"/>
    </row>
    <row r="7" spans="2:5" ht="35.4" x14ac:dyDescent="0.6">
      <c r="B7" s="42" t="s">
        <v>265</v>
      </c>
      <c r="C7" s="42"/>
      <c r="D7" s="42"/>
      <c r="E7" s="42"/>
    </row>
    <row r="8" spans="2:5" ht="13.8" thickBot="1" x14ac:dyDescent="0.3"/>
    <row r="9" spans="2:5" ht="66.75" customHeight="1" x14ac:dyDescent="0.25">
      <c r="B9" s="15" t="s">
        <v>19</v>
      </c>
      <c r="C9" s="37" t="s">
        <v>288</v>
      </c>
      <c r="D9" s="37"/>
      <c r="E9" s="38"/>
    </row>
    <row r="10" spans="2:5" ht="17.399999999999999" customHeight="1" x14ac:dyDescent="0.25">
      <c r="B10" s="16" t="s">
        <v>22</v>
      </c>
      <c r="C10" s="43" t="s">
        <v>290</v>
      </c>
      <c r="D10" s="44"/>
      <c r="E10" s="45"/>
    </row>
    <row r="11" spans="2:5" ht="17.399999999999999" customHeight="1" thickBot="1" x14ac:dyDescent="0.3">
      <c r="B11" s="17" t="s">
        <v>189</v>
      </c>
      <c r="C11" s="34" t="s">
        <v>289</v>
      </c>
      <c r="D11" s="35"/>
      <c r="E11" s="3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9AC57C7A-3696-45BA-9C61-0AABBD71FA9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E11" sqref="E11:E1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8" t="s">
        <v>293</v>
      </c>
      <c r="C2" s="52" t="s">
        <v>273</v>
      </c>
      <c r="D2" s="52"/>
      <c r="E2" s="53"/>
    </row>
    <row r="3" spans="2:5" ht="33" customHeight="1" x14ac:dyDescent="0.25">
      <c r="B3" s="21" t="s">
        <v>21</v>
      </c>
      <c r="C3" s="54" t="s">
        <v>17</v>
      </c>
      <c r="D3" s="54"/>
      <c r="E3" s="55"/>
    </row>
    <row r="4" spans="2:5" ht="39.9" customHeight="1" x14ac:dyDescent="0.25">
      <c r="B4" s="21" t="s">
        <v>1</v>
      </c>
      <c r="C4" s="56" t="s">
        <v>190</v>
      </c>
      <c r="D4" s="56"/>
      <c r="E4" s="57"/>
    </row>
    <row r="5" spans="2:5" ht="78" customHeight="1" x14ac:dyDescent="0.25">
      <c r="B5" s="21" t="s">
        <v>272</v>
      </c>
      <c r="C5" s="58" t="s">
        <v>294</v>
      </c>
      <c r="D5" s="58"/>
      <c r="E5" s="59"/>
    </row>
    <row r="6" spans="2:5" ht="17.399999999999999" customHeight="1" x14ac:dyDescent="0.25">
      <c r="B6" s="21" t="s">
        <v>205</v>
      </c>
      <c r="C6" s="33" t="s">
        <v>243</v>
      </c>
      <c r="D6" s="33"/>
      <c r="E6" s="60"/>
    </row>
    <row r="7" spans="2:5" ht="65.099999999999994" customHeight="1" x14ac:dyDescent="0.25">
      <c r="B7" s="50" t="s">
        <v>207</v>
      </c>
      <c r="C7" s="10" t="s">
        <v>244</v>
      </c>
      <c r="D7" s="10" t="s">
        <v>247</v>
      </c>
      <c r="E7" s="12" t="s">
        <v>285</v>
      </c>
    </row>
    <row r="8" spans="2:5" ht="30.75" customHeight="1" x14ac:dyDescent="0.25">
      <c r="B8" s="50"/>
      <c r="C8" s="48" t="s">
        <v>249</v>
      </c>
      <c r="D8" s="22" t="s">
        <v>217</v>
      </c>
      <c r="E8" s="46" t="s">
        <v>3</v>
      </c>
    </row>
    <row r="9" spans="2:5" ht="32.25" customHeight="1" x14ac:dyDescent="0.25">
      <c r="B9" s="50"/>
      <c r="C9" s="48"/>
      <c r="D9" s="22" t="s">
        <v>218</v>
      </c>
      <c r="E9" s="46"/>
    </row>
    <row r="10" spans="2:5" ht="46.5" customHeight="1" x14ac:dyDescent="0.25">
      <c r="B10" s="50"/>
      <c r="C10" s="48"/>
      <c r="D10" s="25" t="s">
        <v>242</v>
      </c>
      <c r="E10" s="46"/>
    </row>
    <row r="11" spans="2:5" ht="44.25" customHeight="1" x14ac:dyDescent="0.25">
      <c r="B11" s="50"/>
      <c r="C11" s="48" t="s">
        <v>250</v>
      </c>
      <c r="D11" s="22" t="s">
        <v>266</v>
      </c>
      <c r="E11" s="46" t="s">
        <v>3</v>
      </c>
    </row>
    <row r="12" spans="2:5" ht="33" customHeight="1" x14ac:dyDescent="0.25">
      <c r="B12" s="50"/>
      <c r="C12" s="48"/>
      <c r="D12" s="13" t="s">
        <v>267</v>
      </c>
      <c r="E12" s="46"/>
    </row>
    <row r="13" spans="2:5" ht="65.099999999999994" customHeight="1" x14ac:dyDescent="0.25">
      <c r="B13" s="50" t="s">
        <v>20</v>
      </c>
      <c r="C13" s="10" t="s">
        <v>244</v>
      </c>
      <c r="D13" s="10" t="s">
        <v>245</v>
      </c>
      <c r="E13" s="11" t="s">
        <v>208</v>
      </c>
    </row>
    <row r="14" spans="2:5" ht="17.399999999999999" customHeight="1" x14ac:dyDescent="0.25">
      <c r="B14" s="50"/>
      <c r="C14" s="48" t="s">
        <v>249</v>
      </c>
      <c r="D14" s="22" t="s">
        <v>214</v>
      </c>
      <c r="E14" s="46" t="s">
        <v>3</v>
      </c>
    </row>
    <row r="15" spans="2:5" ht="17.399999999999999" customHeight="1" x14ac:dyDescent="0.25">
      <c r="B15" s="50"/>
      <c r="C15" s="48"/>
      <c r="D15" s="22" t="s">
        <v>212</v>
      </c>
      <c r="E15" s="46"/>
    </row>
    <row r="16" spans="2:5" ht="17.399999999999999" customHeight="1" x14ac:dyDescent="0.25">
      <c r="B16" s="50"/>
      <c r="C16" s="48"/>
      <c r="D16" s="22" t="s">
        <v>213</v>
      </c>
      <c r="E16" s="46"/>
    </row>
    <row r="17" spans="2:5" ht="17.399999999999999" customHeight="1" x14ac:dyDescent="0.25">
      <c r="B17" s="50"/>
      <c r="C17" s="48"/>
      <c r="D17" s="22" t="s">
        <v>226</v>
      </c>
      <c r="E17" s="46"/>
    </row>
    <row r="18" spans="2:5" ht="17.399999999999999" customHeight="1" x14ac:dyDescent="0.25">
      <c r="B18" s="50"/>
      <c r="C18" s="48"/>
      <c r="D18" s="22" t="s">
        <v>229</v>
      </c>
      <c r="E18" s="46"/>
    </row>
    <row r="19" spans="2:5" ht="17.399999999999999" customHeight="1" x14ac:dyDescent="0.25">
      <c r="B19" s="50"/>
      <c r="C19" s="48"/>
      <c r="D19" s="22" t="s">
        <v>227</v>
      </c>
      <c r="E19" s="46"/>
    </row>
    <row r="20" spans="2:5" ht="17.399999999999999" customHeight="1" x14ac:dyDescent="0.25">
      <c r="B20" s="50"/>
      <c r="C20" s="48" t="s">
        <v>250</v>
      </c>
      <c r="D20" s="22" t="s">
        <v>214</v>
      </c>
      <c r="E20" s="46" t="s">
        <v>3</v>
      </c>
    </row>
    <row r="21" spans="2:5" ht="17.399999999999999" customHeight="1" x14ac:dyDescent="0.25">
      <c r="B21" s="50"/>
      <c r="C21" s="48"/>
      <c r="D21" s="22" t="s">
        <v>212</v>
      </c>
      <c r="E21" s="46"/>
    </row>
    <row r="22" spans="2:5" ht="17.399999999999999" customHeight="1" x14ac:dyDescent="0.25">
      <c r="B22" s="50"/>
      <c r="C22" s="48"/>
      <c r="D22" s="22" t="s">
        <v>213</v>
      </c>
      <c r="E22" s="46"/>
    </row>
    <row r="23" spans="2:5" ht="17.399999999999999" customHeight="1" x14ac:dyDescent="0.25">
      <c r="B23" s="50"/>
      <c r="C23" s="48"/>
      <c r="D23" s="22" t="s">
        <v>226</v>
      </c>
      <c r="E23" s="46"/>
    </row>
    <row r="24" spans="2:5" ht="17.399999999999999" customHeight="1" x14ac:dyDescent="0.25">
      <c r="B24" s="50"/>
      <c r="C24" s="48"/>
      <c r="D24" s="22" t="s">
        <v>229</v>
      </c>
      <c r="E24" s="46"/>
    </row>
    <row r="25" spans="2:5" ht="17.399999999999999" customHeight="1" x14ac:dyDescent="0.25">
      <c r="B25" s="50"/>
      <c r="C25" s="48"/>
      <c r="D25" s="22" t="s">
        <v>227</v>
      </c>
      <c r="E25" s="46"/>
    </row>
    <row r="26" spans="2:5" ht="65.099999999999994" customHeight="1" x14ac:dyDescent="0.25">
      <c r="B26" s="50" t="s">
        <v>0</v>
      </c>
      <c r="C26" s="10" t="s">
        <v>244</v>
      </c>
      <c r="D26" s="19" t="s">
        <v>248</v>
      </c>
      <c r="E26" s="11" t="s">
        <v>209</v>
      </c>
    </row>
    <row r="27" spans="2:5" ht="21.9" customHeight="1" x14ac:dyDescent="0.25">
      <c r="B27" s="50"/>
      <c r="C27" s="48" t="s">
        <v>249</v>
      </c>
      <c r="D27" s="22" t="s">
        <v>254</v>
      </c>
      <c r="E27" s="46" t="s">
        <v>3</v>
      </c>
    </row>
    <row r="28" spans="2:5" ht="21.9" customHeight="1" x14ac:dyDescent="0.25">
      <c r="B28" s="50"/>
      <c r="C28" s="48"/>
      <c r="D28" s="23" t="s">
        <v>251</v>
      </c>
      <c r="E28" s="46"/>
    </row>
    <row r="29" spans="2:5" ht="20.100000000000001" customHeight="1" x14ac:dyDescent="0.25">
      <c r="B29" s="50"/>
      <c r="C29" s="48" t="s">
        <v>250</v>
      </c>
      <c r="D29" s="23" t="s">
        <v>255</v>
      </c>
      <c r="E29" s="46" t="s">
        <v>3</v>
      </c>
    </row>
    <row r="30" spans="2:5" ht="20.100000000000001" customHeight="1" x14ac:dyDescent="0.25">
      <c r="B30" s="50"/>
      <c r="C30" s="48"/>
      <c r="D30" s="23" t="s">
        <v>256</v>
      </c>
      <c r="E30" s="46"/>
    </row>
    <row r="31" spans="2:5" ht="20.100000000000001" customHeight="1" thickBot="1" x14ac:dyDescent="0.3">
      <c r="B31" s="51"/>
      <c r="C31" s="49"/>
      <c r="D31" s="24" t="s">
        <v>257</v>
      </c>
      <c r="E31" s="47"/>
    </row>
    <row r="32" spans="2:5" x14ac:dyDescent="0.25">
      <c r="D32" s="20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8" t="s">
        <v>292</v>
      </c>
      <c r="C2" s="61" t="s">
        <v>284</v>
      </c>
      <c r="D2" s="61"/>
      <c r="E2" s="62"/>
    </row>
    <row r="3" spans="2:5" ht="33" customHeight="1" x14ac:dyDescent="0.25">
      <c r="B3" s="26" t="s">
        <v>21</v>
      </c>
      <c r="C3" s="54" t="s">
        <v>17</v>
      </c>
      <c r="D3" s="54"/>
      <c r="E3" s="55"/>
    </row>
    <row r="4" spans="2:5" ht="39.9" customHeight="1" x14ac:dyDescent="0.25">
      <c r="B4" s="6" t="s">
        <v>1</v>
      </c>
      <c r="C4" s="63" t="s">
        <v>190</v>
      </c>
      <c r="D4" s="63"/>
      <c r="E4" s="64"/>
    </row>
    <row r="5" spans="2:5" ht="78" customHeight="1" x14ac:dyDescent="0.25">
      <c r="B5" s="14" t="s">
        <v>274</v>
      </c>
      <c r="C5" s="58" t="s">
        <v>286</v>
      </c>
      <c r="D5" s="58"/>
      <c r="E5" s="59"/>
    </row>
    <row r="6" spans="2:5" ht="17.399999999999999" customHeight="1" x14ac:dyDescent="0.25">
      <c r="B6" s="6" t="s">
        <v>205</v>
      </c>
      <c r="C6" s="65" t="s">
        <v>234</v>
      </c>
      <c r="D6" s="65"/>
      <c r="E6" s="66"/>
    </row>
    <row r="7" spans="2:5" ht="65.099999999999994" customHeight="1" x14ac:dyDescent="0.25">
      <c r="B7" s="67" t="s">
        <v>207</v>
      </c>
      <c r="C7" s="27" t="s">
        <v>244</v>
      </c>
      <c r="D7" s="68" t="s">
        <v>247</v>
      </c>
      <c r="E7" s="69"/>
    </row>
    <row r="8" spans="2:5" ht="44.25" customHeight="1" x14ac:dyDescent="0.25">
      <c r="B8" s="67"/>
      <c r="C8" s="48" t="s">
        <v>270</v>
      </c>
      <c r="D8" s="33" t="s">
        <v>271</v>
      </c>
      <c r="E8" s="60"/>
    </row>
    <row r="9" spans="2:5" ht="17.399999999999999" customHeight="1" x14ac:dyDescent="0.25">
      <c r="B9" s="67"/>
      <c r="C9" s="48"/>
      <c r="D9" s="33" t="s">
        <v>282</v>
      </c>
      <c r="E9" s="60"/>
    </row>
    <row r="10" spans="2:5" ht="17.399999999999999" customHeight="1" x14ac:dyDescent="0.25">
      <c r="B10" s="67"/>
      <c r="C10" s="48"/>
      <c r="D10" s="33" t="s">
        <v>220</v>
      </c>
      <c r="E10" s="70"/>
    </row>
    <row r="11" spans="2:5" ht="65.099999999999994" customHeight="1" x14ac:dyDescent="0.25">
      <c r="B11" s="67" t="s">
        <v>20</v>
      </c>
      <c r="C11" s="27" t="s">
        <v>244</v>
      </c>
      <c r="D11" s="68" t="s">
        <v>245</v>
      </c>
      <c r="E11" s="69"/>
    </row>
    <row r="12" spans="2:5" ht="17.399999999999999" customHeight="1" x14ac:dyDescent="0.25">
      <c r="B12" s="67"/>
      <c r="C12" s="48" t="s">
        <v>270</v>
      </c>
      <c r="D12" s="76" t="s">
        <v>214</v>
      </c>
      <c r="E12" s="77"/>
    </row>
    <row r="13" spans="2:5" ht="17.399999999999999" customHeight="1" x14ac:dyDescent="0.25">
      <c r="B13" s="67"/>
      <c r="C13" s="74"/>
      <c r="D13" s="76" t="s">
        <v>212</v>
      </c>
      <c r="E13" s="77"/>
    </row>
    <row r="14" spans="2:5" ht="17.399999999999999" customHeight="1" x14ac:dyDescent="0.25">
      <c r="B14" s="67"/>
      <c r="C14" s="74"/>
      <c r="D14" s="76" t="s">
        <v>226</v>
      </c>
      <c r="E14" s="77"/>
    </row>
    <row r="15" spans="2:5" ht="17.399999999999999" customHeight="1" x14ac:dyDescent="0.25">
      <c r="B15" s="67"/>
      <c r="C15" s="74"/>
      <c r="D15" s="76" t="s">
        <v>240</v>
      </c>
      <c r="E15" s="77"/>
    </row>
    <row r="16" spans="2:5" ht="17.399999999999999" customHeight="1" x14ac:dyDescent="0.25">
      <c r="B16" s="67"/>
      <c r="C16" s="74"/>
      <c r="D16" s="76" t="s">
        <v>215</v>
      </c>
      <c r="E16" s="77"/>
    </row>
    <row r="17" spans="2:5" ht="17.399999999999999" customHeight="1" x14ac:dyDescent="0.25">
      <c r="B17" s="67"/>
      <c r="C17" s="74"/>
      <c r="D17" s="76" t="s">
        <v>216</v>
      </c>
      <c r="E17" s="77"/>
    </row>
    <row r="18" spans="2:5" ht="17.399999999999999" customHeight="1" x14ac:dyDescent="0.25">
      <c r="B18" s="67"/>
      <c r="C18" s="74"/>
      <c r="D18" s="76" t="s">
        <v>225</v>
      </c>
      <c r="E18" s="77"/>
    </row>
    <row r="19" spans="2:5" ht="17.399999999999999" customHeight="1" x14ac:dyDescent="0.25">
      <c r="B19" s="67"/>
      <c r="C19" s="74"/>
      <c r="D19" s="76" t="s">
        <v>228</v>
      </c>
      <c r="E19" s="77"/>
    </row>
    <row r="20" spans="2:5" ht="17.399999999999999" customHeight="1" x14ac:dyDescent="0.25">
      <c r="B20" s="67"/>
      <c r="C20" s="74"/>
      <c r="D20" s="76" t="s">
        <v>222</v>
      </c>
      <c r="E20" s="77"/>
    </row>
    <row r="21" spans="2:5" ht="17.399999999999999" customHeight="1" x14ac:dyDescent="0.25">
      <c r="B21" s="67"/>
      <c r="C21" s="74"/>
      <c r="D21" s="76" t="s">
        <v>223</v>
      </c>
      <c r="E21" s="77"/>
    </row>
    <row r="22" spans="2:5" ht="17.399999999999999" customHeight="1" x14ac:dyDescent="0.25">
      <c r="B22" s="67"/>
      <c r="C22" s="74"/>
      <c r="D22" s="76" t="s">
        <v>221</v>
      </c>
      <c r="E22" s="77"/>
    </row>
    <row r="23" spans="2:5" ht="17.399999999999999" customHeight="1" x14ac:dyDescent="0.25">
      <c r="B23" s="67"/>
      <c r="C23" s="74"/>
      <c r="D23" s="76" t="s">
        <v>224</v>
      </c>
      <c r="E23" s="80"/>
    </row>
    <row r="24" spans="2:5" ht="65.099999999999994" customHeight="1" x14ac:dyDescent="0.25">
      <c r="B24" s="67" t="s">
        <v>0</v>
      </c>
      <c r="C24" s="27" t="s">
        <v>244</v>
      </c>
      <c r="D24" s="72" t="s">
        <v>246</v>
      </c>
      <c r="E24" s="73"/>
    </row>
    <row r="25" spans="2:5" ht="17.399999999999999" customHeight="1" x14ac:dyDescent="0.25">
      <c r="B25" s="67"/>
      <c r="C25" s="48" t="s">
        <v>270</v>
      </c>
      <c r="D25" s="76" t="s">
        <v>258</v>
      </c>
      <c r="E25" s="77"/>
    </row>
    <row r="26" spans="2:5" ht="17.399999999999999" customHeight="1" x14ac:dyDescent="0.25">
      <c r="B26" s="67"/>
      <c r="C26" s="74"/>
      <c r="D26" s="76" t="s">
        <v>259</v>
      </c>
      <c r="E26" s="77"/>
    </row>
    <row r="27" spans="2:5" ht="17.399999999999999" customHeight="1" thickBot="1" x14ac:dyDescent="0.3">
      <c r="B27" s="71"/>
      <c r="C27" s="75"/>
      <c r="D27" s="78" t="s">
        <v>269</v>
      </c>
      <c r="E27" s="79"/>
    </row>
    <row r="28" spans="2:5" x14ac:dyDescent="0.25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18" t="s">
        <v>291</v>
      </c>
      <c r="C2" s="89" t="s">
        <v>275</v>
      </c>
      <c r="D2" s="89"/>
      <c r="E2" s="90"/>
    </row>
    <row r="3" spans="2:5" ht="33" customHeight="1" x14ac:dyDescent="0.25">
      <c r="B3" s="28" t="s">
        <v>21</v>
      </c>
      <c r="C3" s="54" t="s">
        <v>17</v>
      </c>
      <c r="D3" s="54"/>
      <c r="E3" s="55"/>
    </row>
    <row r="4" spans="2:5" ht="39.9" customHeight="1" x14ac:dyDescent="0.25">
      <c r="B4" s="28" t="s">
        <v>1</v>
      </c>
      <c r="C4" s="56" t="s">
        <v>190</v>
      </c>
      <c r="D4" s="56"/>
      <c r="E4" s="57"/>
    </row>
    <row r="5" spans="2:5" ht="78" customHeight="1" x14ac:dyDescent="0.25">
      <c r="B5" s="30" t="s">
        <v>274</v>
      </c>
      <c r="C5" s="58" t="s">
        <v>287</v>
      </c>
      <c r="D5" s="58"/>
      <c r="E5" s="59"/>
    </row>
    <row r="6" spans="2:5" ht="17.399999999999999" customHeight="1" x14ac:dyDescent="0.25">
      <c r="B6" s="28" t="s">
        <v>205</v>
      </c>
      <c r="C6" s="33" t="s">
        <v>233</v>
      </c>
      <c r="D6" s="33"/>
      <c r="E6" s="60"/>
    </row>
    <row r="7" spans="2:5" ht="65.099999999999994" customHeight="1" x14ac:dyDescent="0.25">
      <c r="B7" s="83" t="s">
        <v>207</v>
      </c>
      <c r="C7" s="29" t="s">
        <v>244</v>
      </c>
      <c r="D7" s="87" t="s">
        <v>247</v>
      </c>
      <c r="E7" s="88"/>
    </row>
    <row r="8" spans="2:5" ht="33.75" customHeight="1" x14ac:dyDescent="0.25">
      <c r="B8" s="83"/>
      <c r="C8" s="85" t="s">
        <v>211</v>
      </c>
      <c r="D8" s="33" t="s">
        <v>276</v>
      </c>
      <c r="E8" s="70"/>
    </row>
    <row r="9" spans="2:5" ht="17.399999999999999" customHeight="1" x14ac:dyDescent="0.25">
      <c r="B9" s="83"/>
      <c r="C9" s="85"/>
      <c r="D9" s="56" t="s">
        <v>230</v>
      </c>
      <c r="E9" s="57"/>
    </row>
    <row r="10" spans="2:5" ht="17.399999999999999" customHeight="1" x14ac:dyDescent="0.25">
      <c r="B10" s="83"/>
      <c r="C10" s="85"/>
      <c r="D10" s="33" t="s">
        <v>277</v>
      </c>
      <c r="E10" s="60"/>
    </row>
    <row r="11" spans="2:5" ht="17.399999999999999" customHeight="1" x14ac:dyDescent="0.25">
      <c r="B11" s="83"/>
      <c r="C11" s="85"/>
      <c r="D11" s="33" t="s">
        <v>231</v>
      </c>
      <c r="E11" s="91"/>
    </row>
    <row r="12" spans="2:5" ht="17.399999999999999" customHeight="1" x14ac:dyDescent="0.25">
      <c r="B12" s="83"/>
      <c r="C12" s="85"/>
      <c r="D12" s="33" t="s">
        <v>252</v>
      </c>
      <c r="E12" s="60"/>
    </row>
    <row r="13" spans="2:5" ht="17.399999999999999" customHeight="1" x14ac:dyDescent="0.25">
      <c r="B13" s="83"/>
      <c r="C13" s="85"/>
      <c r="D13" s="33" t="s">
        <v>253</v>
      </c>
      <c r="E13" s="92"/>
    </row>
    <row r="14" spans="2:5" ht="78" customHeight="1" x14ac:dyDescent="0.25">
      <c r="B14" s="83"/>
      <c r="C14" s="85"/>
      <c r="D14" s="93" t="s">
        <v>283</v>
      </c>
      <c r="E14" s="92"/>
    </row>
    <row r="15" spans="2:5" ht="65.099999999999994" customHeight="1" x14ac:dyDescent="0.25">
      <c r="B15" s="83" t="s">
        <v>20</v>
      </c>
      <c r="C15" s="29" t="s">
        <v>244</v>
      </c>
      <c r="D15" s="87" t="s">
        <v>245</v>
      </c>
      <c r="E15" s="88"/>
    </row>
    <row r="16" spans="2:5" ht="17.399999999999999" customHeight="1" x14ac:dyDescent="0.25">
      <c r="B16" s="83"/>
      <c r="C16" s="85" t="s">
        <v>211</v>
      </c>
      <c r="D16" s="33" t="s">
        <v>214</v>
      </c>
      <c r="E16" s="60"/>
    </row>
    <row r="17" spans="2:8" ht="17.399999999999999" customHeight="1" x14ac:dyDescent="0.25">
      <c r="B17" s="83"/>
      <c r="C17" s="85"/>
      <c r="D17" s="33" t="s">
        <v>212</v>
      </c>
      <c r="E17" s="60"/>
    </row>
    <row r="18" spans="2:8" ht="17.399999999999999" customHeight="1" x14ac:dyDescent="0.25">
      <c r="B18" s="83"/>
      <c r="C18" s="85"/>
      <c r="D18" s="33" t="s">
        <v>241</v>
      </c>
      <c r="E18" s="60"/>
    </row>
    <row r="19" spans="2:8" ht="17.399999999999999" customHeight="1" x14ac:dyDescent="0.25">
      <c r="B19" s="83"/>
      <c r="C19" s="85"/>
      <c r="D19" s="33" t="s">
        <v>226</v>
      </c>
      <c r="E19" s="60"/>
    </row>
    <row r="20" spans="2:8" ht="17.399999999999999" customHeight="1" x14ac:dyDescent="0.25">
      <c r="B20" s="83"/>
      <c r="C20" s="85"/>
      <c r="D20" s="33" t="s">
        <v>229</v>
      </c>
      <c r="E20" s="60"/>
    </row>
    <row r="21" spans="2:8" ht="17.399999999999999" customHeight="1" x14ac:dyDescent="0.25">
      <c r="B21" s="83"/>
      <c r="C21" s="85"/>
      <c r="D21" s="33" t="s">
        <v>239</v>
      </c>
      <c r="E21" s="60"/>
    </row>
    <row r="22" spans="2:8" ht="17.399999999999999" customHeight="1" x14ac:dyDescent="0.25">
      <c r="B22" s="83"/>
      <c r="C22" s="85"/>
      <c r="D22" s="33" t="s">
        <v>215</v>
      </c>
      <c r="E22" s="60"/>
    </row>
    <row r="23" spans="2:8" ht="17.399999999999999" customHeight="1" x14ac:dyDescent="0.25">
      <c r="B23" s="83"/>
      <c r="C23" s="85"/>
      <c r="D23" s="33" t="s">
        <v>216</v>
      </c>
      <c r="E23" s="60"/>
    </row>
    <row r="24" spans="2:8" ht="17.399999999999999" customHeight="1" x14ac:dyDescent="0.25">
      <c r="B24" s="83"/>
      <c r="C24" s="85"/>
      <c r="D24" s="33" t="s">
        <v>225</v>
      </c>
      <c r="E24" s="60"/>
    </row>
    <row r="25" spans="2:8" ht="17.399999999999999" customHeight="1" x14ac:dyDescent="0.25">
      <c r="B25" s="83"/>
      <c r="C25" s="85"/>
      <c r="D25" s="33" t="s">
        <v>228</v>
      </c>
      <c r="E25" s="60"/>
    </row>
    <row r="26" spans="2:8" ht="17.399999999999999" customHeight="1" x14ac:dyDescent="0.25">
      <c r="B26" s="83"/>
      <c r="C26" s="85"/>
      <c r="D26" s="33" t="s">
        <v>222</v>
      </c>
      <c r="E26" s="60"/>
    </row>
    <row r="27" spans="2:8" ht="65.099999999999994" customHeight="1" x14ac:dyDescent="0.25">
      <c r="B27" s="83" t="s">
        <v>0</v>
      </c>
      <c r="C27" s="29" t="s">
        <v>244</v>
      </c>
      <c r="D27" s="81" t="s">
        <v>246</v>
      </c>
      <c r="E27" s="82"/>
    </row>
    <row r="28" spans="2:8" ht="17.399999999999999" customHeight="1" x14ac:dyDescent="0.25">
      <c r="B28" s="83"/>
      <c r="C28" s="85" t="s">
        <v>211</v>
      </c>
      <c r="D28" s="33" t="s">
        <v>261</v>
      </c>
      <c r="E28" s="60"/>
    </row>
    <row r="29" spans="2:8" ht="17.399999999999999" customHeight="1" x14ac:dyDescent="0.25">
      <c r="B29" s="83"/>
      <c r="C29" s="85"/>
      <c r="D29" s="33" t="s">
        <v>260</v>
      </c>
      <c r="E29" s="60"/>
    </row>
    <row r="30" spans="2:8" ht="17.399999999999999" customHeight="1" x14ac:dyDescent="0.25">
      <c r="B30" s="83"/>
      <c r="C30" s="85"/>
      <c r="D30" s="76" t="s">
        <v>278</v>
      </c>
      <c r="E30" s="77"/>
    </row>
    <row r="31" spans="2:8" ht="17.399999999999999" customHeight="1" x14ac:dyDescent="0.25">
      <c r="B31" s="83"/>
      <c r="C31" s="85"/>
      <c r="D31" s="76" t="s">
        <v>279</v>
      </c>
      <c r="E31" s="77"/>
      <c r="H31" s="31"/>
    </row>
    <row r="32" spans="2:8" ht="17.399999999999999" customHeight="1" x14ac:dyDescent="0.25">
      <c r="B32" s="83"/>
      <c r="C32" s="85"/>
      <c r="D32" s="76" t="s">
        <v>280</v>
      </c>
      <c r="E32" s="77"/>
      <c r="H32" s="31"/>
    </row>
    <row r="33" spans="2:5" ht="17.399999999999999" customHeight="1" x14ac:dyDescent="0.25">
      <c r="B33" s="83"/>
      <c r="C33" s="85"/>
      <c r="D33" s="76" t="s">
        <v>268</v>
      </c>
      <c r="E33" s="77"/>
    </row>
    <row r="34" spans="2:5" ht="17.399999999999999" customHeight="1" x14ac:dyDescent="0.25">
      <c r="B34" s="83"/>
      <c r="C34" s="85"/>
      <c r="D34" s="76" t="s">
        <v>262</v>
      </c>
      <c r="E34" s="77"/>
    </row>
    <row r="35" spans="2:5" ht="17.399999999999999" customHeight="1" x14ac:dyDescent="0.25">
      <c r="B35" s="83"/>
      <c r="C35" s="85"/>
      <c r="D35" s="76" t="s">
        <v>263</v>
      </c>
      <c r="E35" s="77"/>
    </row>
    <row r="36" spans="2:5" ht="17.399999999999999" customHeight="1" thickBot="1" x14ac:dyDescent="0.3">
      <c r="B36" s="84"/>
      <c r="C36" s="86"/>
      <c r="D36" s="78" t="s">
        <v>264</v>
      </c>
      <c r="E36" s="79"/>
    </row>
    <row r="37" spans="2:5" x14ac:dyDescent="0.25">
      <c r="D37" s="32"/>
      <c r="E37" s="32"/>
    </row>
    <row r="38" spans="2:5" x14ac:dyDescent="0.25">
      <c r="D38" s="20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238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4" t="s">
        <v>206</v>
      </c>
      <c r="B15" s="95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219</v>
      </c>
      <c r="M17" s="1" t="s">
        <v>32</v>
      </c>
    </row>
    <row r="18" spans="1:13" x14ac:dyDescent="0.25">
      <c r="A18" t="s">
        <v>234</v>
      </c>
      <c r="M18" s="1" t="s">
        <v>33</v>
      </c>
    </row>
    <row r="19" spans="1:13" x14ac:dyDescent="0.25">
      <c r="A19" t="s">
        <v>235</v>
      </c>
      <c r="M19" s="1" t="s">
        <v>34</v>
      </c>
    </row>
    <row r="20" spans="1:13" x14ac:dyDescent="0.25">
      <c r="A20" t="s">
        <v>236</v>
      </c>
      <c r="M20" s="1" t="s">
        <v>4</v>
      </c>
    </row>
    <row r="21" spans="1:13" x14ac:dyDescent="0.25">
      <c r="A21" t="s">
        <v>237</v>
      </c>
      <c r="M21" s="1" t="s">
        <v>5</v>
      </c>
    </row>
    <row r="22" spans="1:13" x14ac:dyDescent="0.25">
      <c r="A22" t="s">
        <v>232</v>
      </c>
      <c r="M22" s="1" t="s">
        <v>35</v>
      </c>
    </row>
    <row r="23" spans="1:13" x14ac:dyDescent="0.25">
      <c r="A23" t="s">
        <v>233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 VEŘEJNÁ PROSTRANSTVÍ</vt:lpstr>
      <vt:lpstr>CESTOVNÍ_RUCH</vt:lpstr>
      <vt:lpstr>popis opatření</vt:lpstr>
      <vt:lpstr>' VEŘEJNÁ PROSTRANSTVÍ'!Oblast_tisku</vt:lpstr>
      <vt:lpstr>CESTOVNÍ_RUCH!Oblast_tisku</vt:lpstr>
      <vt:lpstr>DOPRAVA!Oblast_tisku</vt:lpstr>
      <vt:lpstr>'Titulní list_ PR IROP'!Oblast_tisku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Jana</cp:lastModifiedBy>
  <cp:revision/>
  <cp:lastPrinted>2022-10-25T07:28:00Z</cp:lastPrinted>
  <dcterms:created xsi:type="dcterms:W3CDTF">2019-12-09T14:23:51Z</dcterms:created>
  <dcterms:modified xsi:type="dcterms:W3CDTF">2023-05-12T07:32:44Z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