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5.1\Výzva Veřejná prostranství\5_na PT 1. oficiální kolo\"/>
    </mc:Choice>
  </mc:AlternateContent>
  <xr:revisionPtr revIDLastSave="0" documentId="13_ncr:1_{A692F579-FF86-466A-923C-97FB80094A6E}" xr6:coauthVersionLast="47" xr6:coauthVersionMax="47" xr10:uidLastSave="{00000000-0000-0000-0000-000000000000}"/>
  <bookViews>
    <workbookView xWindow="-120" yWindow="-120" windowWidth="29040" windowHeight="17640" activeTab="1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ČR'!$A$3:$K$23586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5" i="1" l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21436" i="1"/>
  <c r="H21437" i="1"/>
  <c r="H21438" i="1"/>
  <c r="H21439" i="1"/>
  <c r="H21440" i="1"/>
  <c r="H21441" i="1"/>
  <c r="H21442" i="1"/>
  <c r="H21443" i="1"/>
  <c r="H21444" i="1"/>
  <c r="H21445" i="1"/>
  <c r="H21446" i="1"/>
  <c r="H21447" i="1"/>
  <c r="H21448" i="1"/>
  <c r="H21449" i="1"/>
  <c r="H21450" i="1"/>
  <c r="H21451" i="1"/>
  <c r="H21452" i="1"/>
  <c r="H21453" i="1"/>
  <c r="H21454" i="1"/>
  <c r="H21455" i="1"/>
  <c r="H21456" i="1"/>
  <c r="H21457" i="1"/>
  <c r="H21458" i="1"/>
  <c r="H21459" i="1"/>
  <c r="H21460" i="1"/>
  <c r="H21461" i="1"/>
  <c r="H21462" i="1"/>
  <c r="H21463" i="1"/>
  <c r="H21464" i="1"/>
  <c r="H21465" i="1"/>
  <c r="H21466" i="1"/>
  <c r="H21467" i="1"/>
  <c r="H21468" i="1"/>
  <c r="H21469" i="1"/>
  <c r="H21470" i="1"/>
  <c r="H21471" i="1"/>
  <c r="H21472" i="1"/>
  <c r="H21473" i="1"/>
  <c r="H21474" i="1"/>
  <c r="H21475" i="1"/>
  <c r="H21476" i="1"/>
  <c r="H21477" i="1"/>
  <c r="H21478" i="1"/>
  <c r="H21479" i="1"/>
  <c r="H21480" i="1"/>
  <c r="H21481" i="1"/>
  <c r="H21482" i="1"/>
  <c r="H21483" i="1"/>
  <c r="H21484" i="1"/>
  <c r="H21485" i="1"/>
  <c r="H21486" i="1"/>
  <c r="H21487" i="1"/>
  <c r="H21488" i="1"/>
  <c r="H21489" i="1"/>
  <c r="H21490" i="1"/>
  <c r="H21491" i="1"/>
  <c r="H21492" i="1"/>
  <c r="H21493" i="1"/>
  <c r="H21494" i="1"/>
  <c r="H21495" i="1"/>
  <c r="H21496" i="1"/>
  <c r="H21497" i="1"/>
  <c r="H21498" i="1"/>
  <c r="H21499" i="1"/>
  <c r="H21500" i="1"/>
  <c r="H21501" i="1"/>
  <c r="H21502" i="1"/>
  <c r="H21503" i="1"/>
  <c r="H21504" i="1"/>
  <c r="H21505" i="1"/>
  <c r="H21506" i="1"/>
  <c r="H21507" i="1"/>
  <c r="H21508" i="1"/>
  <c r="H21509" i="1"/>
  <c r="H21510" i="1"/>
  <c r="H21511" i="1"/>
  <c r="H21512" i="1"/>
  <c r="H21513" i="1"/>
  <c r="H21514" i="1"/>
  <c r="H21515" i="1"/>
  <c r="H21516" i="1"/>
  <c r="H21517" i="1"/>
  <c r="H21518" i="1"/>
  <c r="H21519" i="1"/>
  <c r="H21520" i="1"/>
  <c r="H21521" i="1"/>
  <c r="H21522" i="1"/>
  <c r="H21523" i="1"/>
  <c r="H21524" i="1"/>
  <c r="H21525" i="1"/>
  <c r="H21526" i="1"/>
  <c r="H21527" i="1"/>
  <c r="H21528" i="1"/>
  <c r="H21529" i="1"/>
  <c r="H21530" i="1"/>
  <c r="H21531" i="1"/>
  <c r="H21532" i="1"/>
  <c r="H21533" i="1"/>
  <c r="H21534" i="1"/>
  <c r="H21535" i="1"/>
  <c r="H21536" i="1"/>
  <c r="H21537" i="1"/>
  <c r="H21538" i="1"/>
  <c r="H21539" i="1"/>
  <c r="H21540" i="1"/>
  <c r="H21541" i="1"/>
  <c r="H21542" i="1"/>
  <c r="H21543" i="1"/>
  <c r="H21544" i="1"/>
  <c r="H21545" i="1"/>
  <c r="H21546" i="1"/>
  <c r="H21547" i="1"/>
  <c r="H21548" i="1"/>
  <c r="H21549" i="1"/>
  <c r="H21550" i="1"/>
  <c r="H21551" i="1"/>
  <c r="H21552" i="1"/>
  <c r="H21553" i="1"/>
  <c r="H21554" i="1"/>
  <c r="H21555" i="1"/>
  <c r="H21556" i="1"/>
  <c r="H21557" i="1"/>
  <c r="H21558" i="1"/>
  <c r="H21559" i="1"/>
  <c r="H21560" i="1"/>
  <c r="H21561" i="1"/>
  <c r="H21562" i="1"/>
  <c r="H21563" i="1"/>
  <c r="H21564" i="1"/>
  <c r="H21565" i="1"/>
  <c r="H21566" i="1"/>
  <c r="H21567" i="1"/>
  <c r="H21568" i="1"/>
  <c r="H21569" i="1"/>
  <c r="H21570" i="1"/>
  <c r="H21571" i="1"/>
  <c r="H21572" i="1"/>
  <c r="H21573" i="1"/>
  <c r="H21574" i="1"/>
  <c r="H21575" i="1"/>
  <c r="H21576" i="1"/>
  <c r="H21577" i="1"/>
  <c r="H21578" i="1"/>
  <c r="H21579" i="1"/>
  <c r="H21580" i="1"/>
  <c r="H21581" i="1"/>
  <c r="H21582" i="1"/>
  <c r="H21583" i="1"/>
  <c r="H21584" i="1"/>
  <c r="H21585" i="1"/>
  <c r="H21586" i="1"/>
  <c r="H21587" i="1"/>
  <c r="H21588" i="1"/>
  <c r="H21589" i="1"/>
  <c r="H21590" i="1"/>
  <c r="H21591" i="1"/>
  <c r="H21592" i="1"/>
  <c r="H21593" i="1"/>
  <c r="H21594" i="1"/>
  <c r="H21595" i="1"/>
  <c r="H21596" i="1"/>
  <c r="H21597" i="1"/>
  <c r="H21598" i="1"/>
  <c r="H21599" i="1"/>
  <c r="H21600" i="1"/>
  <c r="H21601" i="1"/>
  <c r="H21602" i="1"/>
  <c r="H21603" i="1"/>
  <c r="H21604" i="1"/>
  <c r="H21605" i="1"/>
  <c r="H21606" i="1"/>
  <c r="H21607" i="1"/>
  <c r="H21608" i="1"/>
  <c r="H21609" i="1"/>
  <c r="H21610" i="1"/>
  <c r="H21611" i="1"/>
  <c r="H21612" i="1"/>
  <c r="H21613" i="1"/>
  <c r="H21614" i="1"/>
  <c r="H21615" i="1"/>
  <c r="H21616" i="1"/>
  <c r="H21617" i="1"/>
  <c r="H21618" i="1"/>
  <c r="H21619" i="1"/>
  <c r="H21620" i="1"/>
  <c r="H21621" i="1"/>
  <c r="H21622" i="1"/>
  <c r="H21623" i="1"/>
  <c r="H21624" i="1"/>
  <c r="H21625" i="1"/>
  <c r="H21626" i="1"/>
  <c r="H21627" i="1"/>
  <c r="H21628" i="1"/>
  <c r="H21629" i="1"/>
  <c r="H21630" i="1"/>
  <c r="H21631" i="1"/>
  <c r="H21632" i="1"/>
  <c r="H21633" i="1"/>
  <c r="H21634" i="1"/>
  <c r="H21635" i="1"/>
  <c r="H21636" i="1"/>
  <c r="H21637" i="1"/>
  <c r="H21638" i="1"/>
  <c r="H21639" i="1"/>
  <c r="H21640" i="1"/>
  <c r="H21641" i="1"/>
  <c r="H21642" i="1"/>
  <c r="H21643" i="1"/>
  <c r="H21644" i="1"/>
  <c r="H21645" i="1"/>
  <c r="H21646" i="1"/>
  <c r="H21647" i="1"/>
  <c r="H21648" i="1"/>
  <c r="H21649" i="1"/>
  <c r="H21650" i="1"/>
  <c r="H21651" i="1"/>
  <c r="H21652" i="1"/>
  <c r="H21653" i="1"/>
  <c r="H21654" i="1"/>
  <c r="H21655" i="1"/>
  <c r="H21656" i="1"/>
  <c r="H21657" i="1"/>
  <c r="H21658" i="1"/>
  <c r="H21659" i="1"/>
  <c r="H21660" i="1"/>
  <c r="H21661" i="1"/>
  <c r="H21662" i="1"/>
  <c r="H21663" i="1"/>
  <c r="H21664" i="1"/>
  <c r="H21665" i="1"/>
  <c r="H21666" i="1"/>
  <c r="H21667" i="1"/>
  <c r="H21668" i="1"/>
  <c r="H21669" i="1"/>
  <c r="H21670" i="1"/>
  <c r="H21671" i="1"/>
  <c r="H21672" i="1"/>
  <c r="H21673" i="1"/>
  <c r="H21674" i="1"/>
  <c r="H21675" i="1"/>
  <c r="H21676" i="1"/>
  <c r="H21677" i="1"/>
  <c r="H21678" i="1"/>
  <c r="H21679" i="1"/>
  <c r="H21680" i="1"/>
  <c r="H21681" i="1"/>
  <c r="H21682" i="1"/>
  <c r="H21683" i="1"/>
  <c r="H21684" i="1"/>
  <c r="H21685" i="1"/>
  <c r="H21686" i="1"/>
  <c r="H21687" i="1"/>
  <c r="H21688" i="1"/>
  <c r="H21689" i="1"/>
  <c r="H21690" i="1"/>
  <c r="H21691" i="1"/>
  <c r="H21692" i="1"/>
  <c r="H21693" i="1"/>
  <c r="H21694" i="1"/>
  <c r="H21695" i="1"/>
  <c r="H21696" i="1"/>
  <c r="H21697" i="1"/>
  <c r="H21698" i="1"/>
  <c r="H21699" i="1"/>
  <c r="H21700" i="1"/>
  <c r="H21701" i="1"/>
  <c r="H21702" i="1"/>
  <c r="H21703" i="1"/>
  <c r="H21704" i="1"/>
  <c r="H21705" i="1"/>
  <c r="H21706" i="1"/>
  <c r="H21707" i="1"/>
  <c r="H21708" i="1"/>
  <c r="H21709" i="1"/>
  <c r="H21710" i="1"/>
  <c r="H21711" i="1"/>
  <c r="H21712" i="1"/>
  <c r="H21713" i="1"/>
  <c r="H21714" i="1"/>
  <c r="H21715" i="1"/>
  <c r="H21716" i="1"/>
  <c r="H21717" i="1"/>
  <c r="H21718" i="1"/>
  <c r="H21719" i="1"/>
  <c r="H21720" i="1"/>
  <c r="H21721" i="1"/>
  <c r="H21722" i="1"/>
  <c r="H21723" i="1"/>
  <c r="H21724" i="1"/>
  <c r="H21725" i="1"/>
  <c r="H21726" i="1"/>
  <c r="H21727" i="1"/>
  <c r="H21728" i="1"/>
  <c r="H21729" i="1"/>
  <c r="H21730" i="1"/>
  <c r="H21731" i="1"/>
  <c r="H21732" i="1"/>
  <c r="H21733" i="1"/>
  <c r="H21734" i="1"/>
  <c r="H21735" i="1"/>
  <c r="H21736" i="1"/>
  <c r="H21737" i="1"/>
  <c r="H21738" i="1"/>
  <c r="H21739" i="1"/>
  <c r="H21740" i="1"/>
  <c r="H21741" i="1"/>
  <c r="H21742" i="1"/>
  <c r="H21743" i="1"/>
  <c r="H21744" i="1"/>
  <c r="H21745" i="1"/>
  <c r="H21746" i="1"/>
  <c r="H21747" i="1"/>
  <c r="H21748" i="1"/>
  <c r="H21749" i="1"/>
  <c r="H21750" i="1"/>
  <c r="H21751" i="1"/>
  <c r="H21752" i="1"/>
  <c r="H21753" i="1"/>
  <c r="H21754" i="1"/>
  <c r="H21755" i="1"/>
  <c r="H21756" i="1"/>
  <c r="H21757" i="1"/>
  <c r="H21758" i="1"/>
  <c r="H21759" i="1"/>
  <c r="H21760" i="1"/>
  <c r="H21761" i="1"/>
  <c r="H21762" i="1"/>
  <c r="H21763" i="1"/>
  <c r="H21764" i="1"/>
  <c r="H21765" i="1"/>
  <c r="H21766" i="1"/>
  <c r="H21767" i="1"/>
  <c r="H21768" i="1"/>
  <c r="H21769" i="1"/>
  <c r="H21770" i="1"/>
  <c r="H21771" i="1"/>
  <c r="H21772" i="1"/>
  <c r="H21773" i="1"/>
  <c r="H21774" i="1"/>
  <c r="H21775" i="1"/>
  <c r="H21776" i="1"/>
  <c r="H21777" i="1"/>
  <c r="H21778" i="1"/>
  <c r="H21779" i="1"/>
  <c r="H21780" i="1"/>
  <c r="H21781" i="1"/>
  <c r="H21782" i="1"/>
  <c r="H21783" i="1"/>
  <c r="H21784" i="1"/>
  <c r="H21785" i="1"/>
  <c r="H21786" i="1"/>
  <c r="H21787" i="1"/>
  <c r="H21788" i="1"/>
  <c r="H21789" i="1"/>
  <c r="H21790" i="1"/>
  <c r="H21791" i="1"/>
  <c r="H21792" i="1"/>
  <c r="H21793" i="1"/>
  <c r="H21794" i="1"/>
  <c r="H21795" i="1"/>
  <c r="H21796" i="1"/>
  <c r="H21797" i="1"/>
  <c r="H21798" i="1"/>
  <c r="H21799" i="1"/>
  <c r="H21800" i="1"/>
  <c r="H21801" i="1"/>
  <c r="H21802" i="1"/>
  <c r="H21803" i="1"/>
  <c r="H21804" i="1"/>
  <c r="H21805" i="1"/>
  <c r="H21806" i="1"/>
  <c r="H21807" i="1"/>
  <c r="H21808" i="1"/>
  <c r="H21809" i="1"/>
  <c r="H21810" i="1"/>
  <c r="H21811" i="1"/>
  <c r="H21812" i="1"/>
  <c r="H21813" i="1"/>
  <c r="H21814" i="1"/>
  <c r="H21815" i="1"/>
  <c r="H21816" i="1"/>
  <c r="H21817" i="1"/>
  <c r="H21818" i="1"/>
  <c r="H21819" i="1"/>
  <c r="H21820" i="1"/>
  <c r="H21821" i="1"/>
  <c r="H21822" i="1"/>
  <c r="H21823" i="1"/>
  <c r="H21824" i="1"/>
  <c r="H21825" i="1"/>
  <c r="H21826" i="1"/>
  <c r="H21827" i="1"/>
  <c r="H21828" i="1"/>
  <c r="H21829" i="1"/>
  <c r="H21830" i="1"/>
  <c r="H21831" i="1"/>
  <c r="H21832" i="1"/>
  <c r="H21833" i="1"/>
  <c r="H21834" i="1"/>
  <c r="H21835" i="1"/>
  <c r="H21836" i="1"/>
  <c r="H21837" i="1"/>
  <c r="H21838" i="1"/>
  <c r="H21839" i="1"/>
  <c r="H21840" i="1"/>
  <c r="H21841" i="1"/>
  <c r="H21842" i="1"/>
  <c r="H21843" i="1"/>
  <c r="H21844" i="1"/>
  <c r="H21845" i="1"/>
  <c r="H21846" i="1"/>
  <c r="H21847" i="1"/>
  <c r="H21848" i="1"/>
  <c r="H21849" i="1"/>
  <c r="H21850" i="1"/>
  <c r="H21851" i="1"/>
  <c r="H21852" i="1"/>
  <c r="H21853" i="1"/>
  <c r="H21854" i="1"/>
  <c r="H21855" i="1"/>
  <c r="H21856" i="1"/>
  <c r="H21857" i="1"/>
  <c r="H21858" i="1"/>
  <c r="H21859" i="1"/>
  <c r="H21860" i="1"/>
  <c r="H21861" i="1"/>
  <c r="H21862" i="1"/>
  <c r="H21863" i="1"/>
  <c r="H21864" i="1"/>
  <c r="H21865" i="1"/>
  <c r="H21866" i="1"/>
  <c r="H21867" i="1"/>
  <c r="H21868" i="1"/>
  <c r="H21869" i="1"/>
  <c r="H21870" i="1"/>
  <c r="H21871" i="1"/>
  <c r="H21872" i="1"/>
  <c r="H21873" i="1"/>
  <c r="H21874" i="1"/>
  <c r="H21875" i="1"/>
  <c r="H21876" i="1"/>
  <c r="H21877" i="1"/>
  <c r="H21878" i="1"/>
  <c r="H21879" i="1"/>
  <c r="H21880" i="1"/>
  <c r="H21881" i="1"/>
  <c r="H21882" i="1"/>
  <c r="H21883" i="1"/>
  <c r="H21884" i="1"/>
  <c r="H21885" i="1"/>
  <c r="H21886" i="1"/>
  <c r="H21887" i="1"/>
  <c r="H21888" i="1"/>
  <c r="H21889" i="1"/>
  <c r="H21890" i="1"/>
  <c r="H21891" i="1"/>
  <c r="H21892" i="1"/>
  <c r="H21893" i="1"/>
  <c r="H21894" i="1"/>
  <c r="H21895" i="1"/>
  <c r="H21896" i="1"/>
  <c r="H21897" i="1"/>
  <c r="H21898" i="1"/>
  <c r="H21899" i="1"/>
  <c r="H21900" i="1"/>
  <c r="H21901" i="1"/>
  <c r="H21902" i="1"/>
  <c r="H21903" i="1"/>
  <c r="H21904" i="1"/>
  <c r="H21905" i="1"/>
  <c r="H21906" i="1"/>
  <c r="H21907" i="1"/>
  <c r="H21908" i="1"/>
  <c r="H21909" i="1"/>
  <c r="H21910" i="1"/>
  <c r="H21911" i="1"/>
  <c r="H21912" i="1"/>
  <c r="H21913" i="1"/>
  <c r="H21914" i="1"/>
  <c r="H21915" i="1"/>
  <c r="H21916" i="1"/>
  <c r="H21917" i="1"/>
  <c r="H21918" i="1"/>
  <c r="H21919" i="1"/>
  <c r="H21920" i="1"/>
  <c r="H21921" i="1"/>
  <c r="H21922" i="1"/>
  <c r="H21923" i="1"/>
  <c r="H21924" i="1"/>
  <c r="H21925" i="1"/>
  <c r="H21926" i="1"/>
  <c r="H21927" i="1"/>
  <c r="H21928" i="1"/>
  <c r="H21929" i="1"/>
  <c r="H21930" i="1"/>
  <c r="H21931" i="1"/>
  <c r="H21932" i="1"/>
  <c r="H21933" i="1"/>
  <c r="H21934" i="1"/>
  <c r="H21935" i="1"/>
  <c r="H21936" i="1"/>
  <c r="H21937" i="1"/>
  <c r="H21938" i="1"/>
  <c r="H21939" i="1"/>
  <c r="H21940" i="1"/>
  <c r="H21941" i="1"/>
  <c r="H21942" i="1"/>
  <c r="H21943" i="1"/>
  <c r="H21944" i="1"/>
  <c r="H21945" i="1"/>
  <c r="H21946" i="1"/>
  <c r="H21947" i="1"/>
  <c r="H21948" i="1"/>
  <c r="H21949" i="1"/>
  <c r="H21950" i="1"/>
  <c r="H21951" i="1"/>
  <c r="H21952" i="1"/>
  <c r="H21953" i="1"/>
  <c r="H21954" i="1"/>
  <c r="H21955" i="1"/>
  <c r="H21956" i="1"/>
  <c r="H21957" i="1"/>
  <c r="H21958" i="1"/>
  <c r="H21959" i="1"/>
  <c r="H21960" i="1"/>
  <c r="H21961" i="1"/>
  <c r="H21962" i="1"/>
  <c r="H21963" i="1"/>
  <c r="H21964" i="1"/>
  <c r="H21965" i="1"/>
  <c r="H21966" i="1"/>
  <c r="H21967" i="1"/>
  <c r="H21968" i="1"/>
  <c r="H21969" i="1"/>
  <c r="H21970" i="1"/>
  <c r="H21971" i="1"/>
  <c r="H21972" i="1"/>
  <c r="H21973" i="1"/>
  <c r="H21974" i="1"/>
  <c r="H21975" i="1"/>
  <c r="H21976" i="1"/>
  <c r="H21977" i="1"/>
  <c r="H21978" i="1"/>
  <c r="H21979" i="1"/>
  <c r="H21980" i="1"/>
  <c r="H21981" i="1"/>
  <c r="H21982" i="1"/>
  <c r="H21983" i="1"/>
  <c r="H21984" i="1"/>
  <c r="H21985" i="1"/>
  <c r="H21986" i="1"/>
  <c r="H21987" i="1"/>
  <c r="H21988" i="1"/>
  <c r="H21989" i="1"/>
  <c r="H21990" i="1"/>
  <c r="H21991" i="1"/>
  <c r="H21992" i="1"/>
  <c r="H21993" i="1"/>
  <c r="H21994" i="1"/>
  <c r="H21995" i="1"/>
  <c r="H21996" i="1"/>
  <c r="H21997" i="1"/>
  <c r="H21998" i="1"/>
  <c r="H21999" i="1"/>
  <c r="H22000" i="1"/>
  <c r="H22001" i="1"/>
  <c r="H22002" i="1"/>
  <c r="H22003" i="1"/>
  <c r="H22004" i="1"/>
  <c r="H22005" i="1"/>
  <c r="H22006" i="1"/>
  <c r="H22007" i="1"/>
  <c r="H22008" i="1"/>
  <c r="H22009" i="1"/>
  <c r="H22010" i="1"/>
  <c r="H22011" i="1"/>
  <c r="H22012" i="1"/>
  <c r="H22013" i="1"/>
  <c r="H22014" i="1"/>
  <c r="H22015" i="1"/>
  <c r="H22016" i="1"/>
  <c r="H22017" i="1"/>
  <c r="H22018" i="1"/>
  <c r="H22019" i="1"/>
  <c r="H22020" i="1"/>
  <c r="H22021" i="1"/>
  <c r="H22022" i="1"/>
  <c r="H22023" i="1"/>
  <c r="H22024" i="1"/>
  <c r="H22025" i="1"/>
  <c r="H22026" i="1"/>
  <c r="H22027" i="1"/>
  <c r="H22028" i="1"/>
  <c r="H22029" i="1"/>
  <c r="H22030" i="1"/>
  <c r="H22031" i="1"/>
  <c r="H22032" i="1"/>
  <c r="H22033" i="1"/>
  <c r="H22034" i="1"/>
  <c r="H22035" i="1"/>
  <c r="H22036" i="1"/>
  <c r="H22037" i="1"/>
  <c r="H22038" i="1"/>
  <c r="H22039" i="1"/>
  <c r="H22040" i="1"/>
  <c r="H22041" i="1"/>
  <c r="H22042" i="1"/>
  <c r="H22043" i="1"/>
  <c r="H22044" i="1"/>
  <c r="H22045" i="1"/>
  <c r="H22046" i="1"/>
  <c r="H22047" i="1"/>
  <c r="H22048" i="1"/>
  <c r="H22049" i="1"/>
  <c r="H22050" i="1"/>
  <c r="H22051" i="1"/>
  <c r="H22052" i="1"/>
  <c r="H22053" i="1"/>
  <c r="H22054" i="1"/>
  <c r="H22055" i="1"/>
  <c r="H22056" i="1"/>
  <c r="H22057" i="1"/>
  <c r="H22058" i="1"/>
  <c r="H22059" i="1"/>
  <c r="H22060" i="1"/>
  <c r="H22061" i="1"/>
  <c r="H22062" i="1"/>
  <c r="H22063" i="1"/>
  <c r="H22064" i="1"/>
  <c r="H22065" i="1"/>
  <c r="H22066" i="1"/>
  <c r="H22067" i="1"/>
  <c r="H22068" i="1"/>
  <c r="H22069" i="1"/>
  <c r="H22070" i="1"/>
  <c r="H22071" i="1"/>
  <c r="H22072" i="1"/>
  <c r="H22073" i="1"/>
  <c r="H22074" i="1"/>
  <c r="H22075" i="1"/>
  <c r="H22076" i="1"/>
  <c r="H22077" i="1"/>
  <c r="H22078" i="1"/>
  <c r="H22079" i="1"/>
  <c r="H22080" i="1"/>
  <c r="H22081" i="1"/>
  <c r="H22082" i="1"/>
  <c r="H22083" i="1"/>
  <c r="H22084" i="1"/>
  <c r="H22085" i="1"/>
  <c r="H22086" i="1"/>
  <c r="H22087" i="1"/>
  <c r="H22088" i="1"/>
  <c r="H22089" i="1"/>
  <c r="H22090" i="1"/>
  <c r="H22091" i="1"/>
  <c r="H22092" i="1"/>
  <c r="H22093" i="1"/>
  <c r="H22094" i="1"/>
  <c r="H22095" i="1"/>
  <c r="H22096" i="1"/>
  <c r="H22097" i="1"/>
  <c r="H22098" i="1"/>
  <c r="H22099" i="1"/>
  <c r="H22100" i="1"/>
  <c r="H22101" i="1"/>
  <c r="H22102" i="1"/>
  <c r="H22103" i="1"/>
  <c r="H22104" i="1"/>
  <c r="H22105" i="1"/>
  <c r="H22106" i="1"/>
  <c r="H22107" i="1"/>
  <c r="H22108" i="1"/>
  <c r="H22109" i="1"/>
  <c r="H22110" i="1"/>
  <c r="H22111" i="1"/>
  <c r="H22112" i="1"/>
  <c r="H22113" i="1"/>
  <c r="H22114" i="1"/>
  <c r="H22115" i="1"/>
  <c r="H22116" i="1"/>
  <c r="H22117" i="1"/>
  <c r="H22118" i="1"/>
  <c r="H22119" i="1"/>
  <c r="H22120" i="1"/>
  <c r="H22121" i="1"/>
  <c r="H22122" i="1"/>
  <c r="H22123" i="1"/>
  <c r="H22124" i="1"/>
  <c r="H22125" i="1"/>
  <c r="H22126" i="1"/>
  <c r="H22127" i="1"/>
  <c r="H22128" i="1"/>
  <c r="H22129" i="1"/>
  <c r="H22130" i="1"/>
  <c r="H22131" i="1"/>
  <c r="H22132" i="1"/>
  <c r="H22133" i="1"/>
  <c r="H22134" i="1"/>
  <c r="H22135" i="1"/>
  <c r="H22136" i="1"/>
  <c r="H22137" i="1"/>
  <c r="H22138" i="1"/>
  <c r="H22139" i="1"/>
  <c r="H22140" i="1"/>
  <c r="H22141" i="1"/>
  <c r="H22142" i="1"/>
  <c r="H22143" i="1"/>
  <c r="H22144" i="1"/>
  <c r="H22145" i="1"/>
  <c r="H22146" i="1"/>
  <c r="H22147" i="1"/>
  <c r="H22148" i="1"/>
  <c r="H22149" i="1"/>
  <c r="H22150" i="1"/>
  <c r="H22151" i="1"/>
  <c r="H22152" i="1"/>
  <c r="H22153" i="1"/>
  <c r="H22154" i="1"/>
  <c r="H22155" i="1"/>
  <c r="H22156" i="1"/>
  <c r="H22157" i="1"/>
  <c r="H22158" i="1"/>
  <c r="H22159" i="1"/>
  <c r="H22160" i="1"/>
  <c r="H22161" i="1"/>
  <c r="H22162" i="1"/>
  <c r="H22163" i="1"/>
  <c r="H22164" i="1"/>
  <c r="H22165" i="1"/>
  <c r="H22166" i="1"/>
  <c r="H22167" i="1"/>
  <c r="H22168" i="1"/>
  <c r="H22169" i="1"/>
  <c r="H22170" i="1"/>
  <c r="H22171" i="1"/>
  <c r="H22172" i="1"/>
  <c r="H22173" i="1"/>
  <c r="H22174" i="1"/>
  <c r="H22175" i="1"/>
  <c r="H22176" i="1"/>
  <c r="H22177" i="1"/>
  <c r="H22178" i="1"/>
  <c r="H22179" i="1"/>
  <c r="H22180" i="1"/>
  <c r="H22181" i="1"/>
  <c r="H22182" i="1"/>
  <c r="H22183" i="1"/>
  <c r="H22184" i="1"/>
  <c r="H22185" i="1"/>
  <c r="H22186" i="1"/>
  <c r="H22187" i="1"/>
  <c r="H22188" i="1"/>
  <c r="H22189" i="1"/>
  <c r="H22190" i="1"/>
  <c r="H22191" i="1"/>
  <c r="H22192" i="1"/>
  <c r="H22193" i="1"/>
  <c r="H22194" i="1"/>
  <c r="H22195" i="1"/>
  <c r="H22196" i="1"/>
  <c r="H22197" i="1"/>
  <c r="H22198" i="1"/>
  <c r="H22199" i="1"/>
  <c r="H22200" i="1"/>
  <c r="H22201" i="1"/>
  <c r="H22202" i="1"/>
  <c r="H22203" i="1"/>
  <c r="H22204" i="1"/>
  <c r="H22205" i="1"/>
  <c r="H22206" i="1"/>
  <c r="H22207" i="1"/>
  <c r="H22208" i="1"/>
  <c r="H22209" i="1"/>
  <c r="H22210" i="1"/>
  <c r="H22211" i="1"/>
  <c r="H22212" i="1"/>
  <c r="H22213" i="1"/>
  <c r="H22214" i="1"/>
  <c r="H22215" i="1"/>
  <c r="H22216" i="1"/>
  <c r="H22217" i="1"/>
  <c r="H22218" i="1"/>
  <c r="H22219" i="1"/>
  <c r="H22220" i="1"/>
  <c r="H22221" i="1"/>
  <c r="H22222" i="1"/>
  <c r="H22223" i="1"/>
  <c r="H22224" i="1"/>
  <c r="H22225" i="1"/>
  <c r="H22226" i="1"/>
  <c r="H22227" i="1"/>
  <c r="H22228" i="1"/>
  <c r="H22229" i="1"/>
  <c r="H22230" i="1"/>
  <c r="H22231" i="1"/>
  <c r="H22232" i="1"/>
  <c r="H22233" i="1"/>
  <c r="H22234" i="1"/>
  <c r="H22235" i="1"/>
  <c r="H22236" i="1"/>
  <c r="H22237" i="1"/>
  <c r="H22238" i="1"/>
  <c r="H22239" i="1"/>
  <c r="H22240" i="1"/>
  <c r="H22241" i="1"/>
  <c r="H22242" i="1"/>
  <c r="H22243" i="1"/>
  <c r="H22244" i="1"/>
  <c r="H22245" i="1"/>
  <c r="H22246" i="1"/>
  <c r="H22247" i="1"/>
  <c r="H22248" i="1"/>
  <c r="H22249" i="1"/>
  <c r="H22250" i="1"/>
  <c r="H22251" i="1"/>
  <c r="H22252" i="1"/>
  <c r="H22253" i="1"/>
  <c r="H22254" i="1"/>
  <c r="H22255" i="1"/>
  <c r="H22256" i="1"/>
  <c r="H22257" i="1"/>
  <c r="H22258" i="1"/>
  <c r="H22259" i="1"/>
  <c r="H22260" i="1"/>
  <c r="H22261" i="1"/>
  <c r="H22262" i="1"/>
  <c r="H22263" i="1"/>
  <c r="H22264" i="1"/>
  <c r="H22265" i="1"/>
  <c r="H22266" i="1"/>
  <c r="H22267" i="1"/>
  <c r="H22268" i="1"/>
  <c r="H22269" i="1"/>
  <c r="H22270" i="1"/>
  <c r="H22271" i="1"/>
  <c r="H22272" i="1"/>
  <c r="H22273" i="1"/>
  <c r="H22274" i="1"/>
  <c r="H22275" i="1"/>
  <c r="H22276" i="1"/>
  <c r="H22277" i="1"/>
  <c r="H22278" i="1"/>
  <c r="H22279" i="1"/>
  <c r="H22280" i="1"/>
  <c r="H22281" i="1"/>
  <c r="H22282" i="1"/>
  <c r="H22283" i="1"/>
  <c r="H22284" i="1"/>
  <c r="H22285" i="1"/>
  <c r="H22286" i="1"/>
  <c r="H22287" i="1"/>
  <c r="H22288" i="1"/>
  <c r="H22289" i="1"/>
  <c r="H22290" i="1"/>
  <c r="H22291" i="1"/>
  <c r="H22292" i="1"/>
  <c r="H22293" i="1"/>
  <c r="H22294" i="1"/>
  <c r="H22295" i="1"/>
  <c r="H22296" i="1"/>
  <c r="H22297" i="1"/>
  <c r="H22298" i="1"/>
  <c r="H22299" i="1"/>
  <c r="H22300" i="1"/>
  <c r="H22301" i="1"/>
  <c r="H22302" i="1"/>
  <c r="H22303" i="1"/>
  <c r="H22304" i="1"/>
  <c r="H22305" i="1"/>
  <c r="H22306" i="1"/>
  <c r="H22307" i="1"/>
  <c r="H22308" i="1"/>
  <c r="H22309" i="1"/>
  <c r="H22310" i="1"/>
  <c r="H22311" i="1"/>
  <c r="H22312" i="1"/>
  <c r="H22313" i="1"/>
  <c r="H22314" i="1"/>
  <c r="H22315" i="1"/>
  <c r="H22316" i="1"/>
  <c r="H22317" i="1"/>
  <c r="H22318" i="1"/>
  <c r="H22319" i="1"/>
  <c r="H22320" i="1"/>
  <c r="H22321" i="1"/>
  <c r="H22322" i="1"/>
  <c r="H22323" i="1"/>
  <c r="H22324" i="1"/>
  <c r="H22325" i="1"/>
  <c r="H22326" i="1"/>
  <c r="H22327" i="1"/>
  <c r="H22328" i="1"/>
  <c r="H22329" i="1"/>
  <c r="H22330" i="1"/>
  <c r="H22331" i="1"/>
  <c r="H22332" i="1"/>
  <c r="H22333" i="1"/>
  <c r="H22334" i="1"/>
  <c r="H22335" i="1"/>
  <c r="H22336" i="1"/>
  <c r="H22337" i="1"/>
  <c r="H22338" i="1"/>
  <c r="H22339" i="1"/>
  <c r="H22340" i="1"/>
  <c r="H22341" i="1"/>
  <c r="H22342" i="1"/>
  <c r="H22343" i="1"/>
  <c r="H22344" i="1"/>
  <c r="H22345" i="1"/>
  <c r="H22346" i="1"/>
  <c r="H22347" i="1"/>
  <c r="H22348" i="1"/>
  <c r="H22349" i="1"/>
  <c r="H22350" i="1"/>
  <c r="H22351" i="1"/>
  <c r="H22352" i="1"/>
  <c r="H22353" i="1"/>
  <c r="H22354" i="1"/>
  <c r="H22355" i="1"/>
  <c r="H22356" i="1"/>
  <c r="H22357" i="1"/>
  <c r="H22358" i="1"/>
  <c r="H22359" i="1"/>
  <c r="H22360" i="1"/>
  <c r="H22361" i="1"/>
  <c r="H22362" i="1"/>
  <c r="H22363" i="1"/>
  <c r="H22364" i="1"/>
  <c r="H22365" i="1"/>
  <c r="H22366" i="1"/>
  <c r="H22367" i="1"/>
  <c r="H22368" i="1"/>
  <c r="H22369" i="1"/>
  <c r="H22370" i="1"/>
  <c r="H22371" i="1"/>
  <c r="H22372" i="1"/>
  <c r="H22373" i="1"/>
  <c r="H22374" i="1"/>
  <c r="H22375" i="1"/>
  <c r="H22376" i="1"/>
  <c r="H22377" i="1"/>
  <c r="H22378" i="1"/>
  <c r="H22379" i="1"/>
  <c r="H22380" i="1"/>
  <c r="H22381" i="1"/>
  <c r="H22382" i="1"/>
  <c r="H22383" i="1"/>
  <c r="H22384" i="1"/>
  <c r="H22385" i="1"/>
  <c r="H22386" i="1"/>
  <c r="H22387" i="1"/>
  <c r="H22388" i="1"/>
  <c r="H22389" i="1"/>
  <c r="H22390" i="1"/>
  <c r="H22391" i="1"/>
  <c r="H22392" i="1"/>
  <c r="H22393" i="1"/>
  <c r="H22394" i="1"/>
  <c r="H22395" i="1"/>
  <c r="H22396" i="1"/>
  <c r="H22397" i="1"/>
  <c r="H22398" i="1"/>
  <c r="H22399" i="1"/>
  <c r="H22400" i="1"/>
  <c r="H22401" i="1"/>
  <c r="H22402" i="1"/>
  <c r="H22403" i="1"/>
  <c r="H22404" i="1"/>
  <c r="H22405" i="1"/>
  <c r="H22406" i="1"/>
  <c r="H22407" i="1"/>
  <c r="H22408" i="1"/>
  <c r="H22409" i="1"/>
  <c r="H22410" i="1"/>
  <c r="H22411" i="1"/>
  <c r="H22412" i="1"/>
  <c r="H22413" i="1"/>
  <c r="H22414" i="1"/>
  <c r="H22415" i="1"/>
  <c r="H22416" i="1"/>
  <c r="H22417" i="1"/>
  <c r="H22418" i="1"/>
  <c r="H22419" i="1"/>
  <c r="H22420" i="1"/>
  <c r="H22421" i="1"/>
  <c r="H22422" i="1"/>
  <c r="H22423" i="1"/>
  <c r="H22424" i="1"/>
  <c r="H22425" i="1"/>
  <c r="H22426" i="1"/>
  <c r="H22427" i="1"/>
  <c r="H22428" i="1"/>
  <c r="H22429" i="1"/>
  <c r="H22430" i="1"/>
  <c r="H22431" i="1"/>
  <c r="H22432" i="1"/>
  <c r="H22433" i="1"/>
  <c r="H22434" i="1"/>
  <c r="H22435" i="1"/>
  <c r="H22436" i="1"/>
  <c r="H22437" i="1"/>
  <c r="H22438" i="1"/>
  <c r="H22439" i="1"/>
  <c r="H22440" i="1"/>
  <c r="H22441" i="1"/>
  <c r="H22442" i="1"/>
  <c r="H22443" i="1"/>
  <c r="H22444" i="1"/>
  <c r="H22445" i="1"/>
  <c r="H22446" i="1"/>
  <c r="H22447" i="1"/>
  <c r="H22448" i="1"/>
  <c r="H22449" i="1"/>
  <c r="H22450" i="1"/>
  <c r="H22451" i="1"/>
  <c r="H22452" i="1"/>
  <c r="H22453" i="1"/>
  <c r="H22454" i="1"/>
  <c r="H22455" i="1"/>
  <c r="H22456" i="1"/>
  <c r="H22457" i="1"/>
  <c r="H22458" i="1"/>
  <c r="H22459" i="1"/>
  <c r="H22460" i="1"/>
  <c r="H22461" i="1"/>
  <c r="H22462" i="1"/>
  <c r="H22463" i="1"/>
  <c r="H22464" i="1"/>
  <c r="H22465" i="1"/>
  <c r="H22466" i="1"/>
  <c r="H22467" i="1"/>
  <c r="H22468" i="1"/>
  <c r="H22469" i="1"/>
  <c r="H22470" i="1"/>
  <c r="H22471" i="1"/>
  <c r="H22472" i="1"/>
  <c r="H22473" i="1"/>
  <c r="H22474" i="1"/>
  <c r="H22475" i="1"/>
  <c r="H22476" i="1"/>
  <c r="H22477" i="1"/>
  <c r="H22478" i="1"/>
  <c r="H22479" i="1"/>
  <c r="H22480" i="1"/>
  <c r="H22481" i="1"/>
  <c r="H22482" i="1"/>
  <c r="H22483" i="1"/>
  <c r="H22484" i="1"/>
  <c r="H22485" i="1"/>
  <c r="H22486" i="1"/>
  <c r="H22487" i="1"/>
  <c r="H22488" i="1"/>
  <c r="H22489" i="1"/>
  <c r="H22490" i="1"/>
  <c r="H22491" i="1"/>
  <c r="H22492" i="1"/>
  <c r="H22493" i="1"/>
  <c r="H22494" i="1"/>
  <c r="H22495" i="1"/>
  <c r="H22496" i="1"/>
  <c r="H22497" i="1"/>
  <c r="H22498" i="1"/>
  <c r="H22499" i="1"/>
  <c r="H22500" i="1"/>
  <c r="H22501" i="1"/>
  <c r="H22502" i="1"/>
  <c r="H22503" i="1"/>
  <c r="H22504" i="1"/>
  <c r="H22505" i="1"/>
  <c r="H22506" i="1"/>
  <c r="H22507" i="1"/>
  <c r="H22508" i="1"/>
  <c r="H22509" i="1"/>
  <c r="H22510" i="1"/>
  <c r="H22511" i="1"/>
  <c r="H22512" i="1"/>
  <c r="H22513" i="1"/>
  <c r="H22514" i="1"/>
  <c r="H22515" i="1"/>
  <c r="H22516" i="1"/>
  <c r="H22517" i="1"/>
  <c r="H22518" i="1"/>
  <c r="H22519" i="1"/>
  <c r="H22520" i="1"/>
  <c r="H22521" i="1"/>
  <c r="H22522" i="1"/>
  <c r="H22523" i="1"/>
  <c r="H22524" i="1"/>
  <c r="H22525" i="1"/>
  <c r="H22526" i="1"/>
  <c r="H22527" i="1"/>
  <c r="H22528" i="1"/>
  <c r="H22529" i="1"/>
  <c r="H22530" i="1"/>
  <c r="H22531" i="1"/>
  <c r="H22532" i="1"/>
  <c r="H22533" i="1"/>
  <c r="H22534" i="1"/>
  <c r="H22535" i="1"/>
  <c r="H22536" i="1"/>
  <c r="H22537" i="1"/>
  <c r="H22538" i="1"/>
  <c r="H22539" i="1"/>
  <c r="H22540" i="1"/>
  <c r="H22541" i="1"/>
  <c r="H22542" i="1"/>
  <c r="H22543" i="1"/>
  <c r="H22544" i="1"/>
  <c r="H22545" i="1"/>
  <c r="H22546" i="1"/>
  <c r="H22547" i="1"/>
  <c r="H22548" i="1"/>
  <c r="H22549" i="1"/>
  <c r="H22550" i="1"/>
  <c r="H22551" i="1"/>
  <c r="H22552" i="1"/>
  <c r="H22553" i="1"/>
  <c r="H22554" i="1"/>
  <c r="H22555" i="1"/>
  <c r="H22556" i="1"/>
  <c r="H22557" i="1"/>
  <c r="H22558" i="1"/>
  <c r="H22559" i="1"/>
  <c r="H22560" i="1"/>
  <c r="H22561" i="1"/>
  <c r="H22562" i="1"/>
  <c r="H22563" i="1"/>
  <c r="H22564" i="1"/>
  <c r="H22565" i="1"/>
  <c r="H22566" i="1"/>
  <c r="H22567" i="1"/>
  <c r="H22568" i="1"/>
  <c r="H22569" i="1"/>
  <c r="H22570" i="1"/>
  <c r="H22571" i="1"/>
  <c r="H22572" i="1"/>
  <c r="H22573" i="1"/>
  <c r="H22574" i="1"/>
  <c r="H22575" i="1"/>
  <c r="H22576" i="1"/>
  <c r="H22577" i="1"/>
  <c r="H22578" i="1"/>
  <c r="H22579" i="1"/>
  <c r="H22580" i="1"/>
  <c r="H22581" i="1"/>
  <c r="H22582" i="1"/>
  <c r="H22583" i="1"/>
  <c r="H22584" i="1"/>
  <c r="H22585" i="1"/>
  <c r="H22586" i="1"/>
  <c r="H22587" i="1"/>
  <c r="H22588" i="1"/>
  <c r="H22589" i="1"/>
  <c r="H22590" i="1"/>
  <c r="H22591" i="1"/>
  <c r="H22592" i="1"/>
  <c r="H22593" i="1"/>
  <c r="H22594" i="1"/>
  <c r="H22595" i="1"/>
  <c r="H22596" i="1"/>
  <c r="H22597" i="1"/>
  <c r="H22598" i="1"/>
  <c r="H22599" i="1"/>
  <c r="H22600" i="1"/>
  <c r="H22601" i="1"/>
  <c r="H22602" i="1"/>
  <c r="H22603" i="1"/>
  <c r="H22604" i="1"/>
  <c r="H22605" i="1"/>
  <c r="H22606" i="1"/>
  <c r="H22607" i="1"/>
  <c r="H22608" i="1"/>
  <c r="H22609" i="1"/>
  <c r="H22610" i="1"/>
  <c r="H22611" i="1"/>
  <c r="H22612" i="1"/>
  <c r="H22613" i="1"/>
  <c r="H22614" i="1"/>
  <c r="H22615" i="1"/>
  <c r="H22616" i="1"/>
  <c r="H22617" i="1"/>
  <c r="H22618" i="1"/>
  <c r="H22619" i="1"/>
  <c r="H22620" i="1"/>
  <c r="H22621" i="1"/>
  <c r="H22622" i="1"/>
  <c r="H22623" i="1"/>
  <c r="H22624" i="1"/>
  <c r="H22625" i="1"/>
  <c r="H22626" i="1"/>
  <c r="H22627" i="1"/>
  <c r="H22628" i="1"/>
  <c r="H22629" i="1"/>
  <c r="H22630" i="1"/>
  <c r="H22631" i="1"/>
  <c r="H22632" i="1"/>
  <c r="H22633" i="1"/>
  <c r="H22634" i="1"/>
  <c r="H22635" i="1"/>
  <c r="H22636" i="1"/>
  <c r="H22637" i="1"/>
  <c r="H22638" i="1"/>
  <c r="H22639" i="1"/>
  <c r="H22640" i="1"/>
  <c r="H22641" i="1"/>
  <c r="H22642" i="1"/>
  <c r="H22643" i="1"/>
  <c r="H22644" i="1"/>
  <c r="H22645" i="1"/>
  <c r="H22646" i="1"/>
  <c r="H22647" i="1"/>
  <c r="H22648" i="1"/>
  <c r="H22649" i="1"/>
  <c r="H22650" i="1"/>
  <c r="H22651" i="1"/>
  <c r="H22652" i="1"/>
  <c r="H22653" i="1"/>
  <c r="H22654" i="1"/>
  <c r="H22655" i="1"/>
  <c r="H22656" i="1"/>
  <c r="H22657" i="1"/>
  <c r="H22658" i="1"/>
  <c r="H22659" i="1"/>
  <c r="H22660" i="1"/>
  <c r="H22661" i="1"/>
  <c r="H22662" i="1"/>
  <c r="H22663" i="1"/>
  <c r="H22664" i="1"/>
  <c r="H22665" i="1"/>
  <c r="H22666" i="1"/>
  <c r="H22667" i="1"/>
  <c r="H22668" i="1"/>
  <c r="H22669" i="1"/>
  <c r="H22670" i="1"/>
  <c r="H22671" i="1"/>
  <c r="H22672" i="1"/>
  <c r="H22673" i="1"/>
  <c r="H22674" i="1"/>
  <c r="H22675" i="1"/>
  <c r="H22676" i="1"/>
  <c r="H22677" i="1"/>
  <c r="H22678" i="1"/>
  <c r="H22679" i="1"/>
  <c r="H22680" i="1"/>
  <c r="H22681" i="1"/>
  <c r="H22682" i="1"/>
  <c r="H22683" i="1"/>
  <c r="H22684" i="1"/>
  <c r="H22685" i="1"/>
  <c r="H22686" i="1"/>
  <c r="H22687" i="1"/>
  <c r="H22688" i="1"/>
  <c r="H22689" i="1"/>
  <c r="H22690" i="1"/>
  <c r="H22691" i="1"/>
  <c r="H22692" i="1"/>
  <c r="H22693" i="1"/>
  <c r="H22694" i="1"/>
  <c r="H22695" i="1"/>
  <c r="H22696" i="1"/>
  <c r="H22697" i="1"/>
  <c r="H22698" i="1"/>
  <c r="H22699" i="1"/>
  <c r="H22700" i="1"/>
  <c r="H22701" i="1"/>
  <c r="H22702" i="1"/>
  <c r="H22703" i="1"/>
  <c r="H22704" i="1"/>
  <c r="H22705" i="1"/>
  <c r="H22706" i="1"/>
  <c r="H22707" i="1"/>
  <c r="H22708" i="1"/>
  <c r="H22709" i="1"/>
  <c r="H22710" i="1"/>
  <c r="H22711" i="1"/>
  <c r="H22712" i="1"/>
  <c r="H22713" i="1"/>
  <c r="H22714" i="1"/>
  <c r="H22715" i="1"/>
  <c r="H22716" i="1"/>
  <c r="H22717" i="1"/>
  <c r="H22718" i="1"/>
  <c r="H22719" i="1"/>
  <c r="H22720" i="1"/>
  <c r="H22721" i="1"/>
  <c r="H22722" i="1"/>
  <c r="H22723" i="1"/>
  <c r="H22724" i="1"/>
  <c r="H22725" i="1"/>
  <c r="H22726" i="1"/>
  <c r="H22727" i="1"/>
  <c r="H22728" i="1"/>
  <c r="H22729" i="1"/>
  <c r="H22730" i="1"/>
  <c r="H22731" i="1"/>
  <c r="H22732" i="1"/>
  <c r="H22733" i="1"/>
  <c r="H22734" i="1"/>
  <c r="H22735" i="1"/>
  <c r="H22736" i="1"/>
  <c r="H22737" i="1"/>
  <c r="H22738" i="1"/>
  <c r="H22739" i="1"/>
  <c r="H22740" i="1"/>
  <c r="H22741" i="1"/>
  <c r="H22742" i="1"/>
  <c r="H22743" i="1"/>
  <c r="H22744" i="1"/>
  <c r="H22745" i="1"/>
  <c r="H22746" i="1"/>
  <c r="H22747" i="1"/>
  <c r="H22748" i="1"/>
  <c r="H22749" i="1"/>
  <c r="H22750" i="1"/>
  <c r="H22751" i="1"/>
  <c r="H22752" i="1"/>
  <c r="H22753" i="1"/>
  <c r="H22754" i="1"/>
  <c r="H22755" i="1"/>
  <c r="H22756" i="1"/>
  <c r="H22757" i="1"/>
  <c r="H22758" i="1"/>
  <c r="H22759" i="1"/>
  <c r="H22760" i="1"/>
  <c r="H22761" i="1"/>
  <c r="H22762" i="1"/>
  <c r="H22763" i="1"/>
  <c r="H22764" i="1"/>
  <c r="H22765" i="1"/>
  <c r="H22766" i="1"/>
  <c r="H22767" i="1"/>
  <c r="H22768" i="1"/>
  <c r="H22769" i="1"/>
  <c r="H22770" i="1"/>
  <c r="H22771" i="1"/>
  <c r="H22772" i="1"/>
  <c r="H22773" i="1"/>
  <c r="H22774" i="1"/>
  <c r="H22775" i="1"/>
  <c r="H22776" i="1"/>
  <c r="H22777" i="1"/>
  <c r="H22778" i="1"/>
  <c r="H22779" i="1"/>
  <c r="H22780" i="1"/>
  <c r="H22781" i="1"/>
  <c r="H22782" i="1"/>
  <c r="H22783" i="1"/>
  <c r="H22784" i="1"/>
  <c r="H22785" i="1"/>
  <c r="H22786" i="1"/>
  <c r="H22787" i="1"/>
  <c r="H22788" i="1"/>
  <c r="H22789" i="1"/>
  <c r="H22790" i="1"/>
  <c r="H22791" i="1"/>
  <c r="H22792" i="1"/>
  <c r="H22793" i="1"/>
  <c r="H22794" i="1"/>
  <c r="H22795" i="1"/>
  <c r="H22796" i="1"/>
  <c r="H22797" i="1"/>
  <c r="H22798" i="1"/>
  <c r="H22799" i="1"/>
  <c r="H22800" i="1"/>
  <c r="H22801" i="1"/>
  <c r="H22802" i="1"/>
  <c r="H22803" i="1"/>
  <c r="H22804" i="1"/>
  <c r="H22805" i="1"/>
  <c r="H22806" i="1"/>
  <c r="H22807" i="1"/>
  <c r="H22808" i="1"/>
  <c r="H22809" i="1"/>
  <c r="H22810" i="1"/>
  <c r="H22811" i="1"/>
  <c r="H22812" i="1"/>
  <c r="H22813" i="1"/>
  <c r="H22814" i="1"/>
  <c r="H22815" i="1"/>
  <c r="H22816" i="1"/>
  <c r="H22817" i="1"/>
  <c r="H22818" i="1"/>
  <c r="H22819" i="1"/>
  <c r="H22820" i="1"/>
  <c r="H22821" i="1"/>
  <c r="H22822" i="1"/>
  <c r="H22823" i="1"/>
  <c r="H22824" i="1"/>
  <c r="H22825" i="1"/>
  <c r="H22826" i="1"/>
  <c r="H22827" i="1"/>
  <c r="H22828" i="1"/>
  <c r="H22829" i="1"/>
  <c r="H22830" i="1"/>
  <c r="H22831" i="1"/>
  <c r="H22832" i="1"/>
  <c r="H22833" i="1"/>
  <c r="H22834" i="1"/>
  <c r="H22835" i="1"/>
  <c r="H22836" i="1"/>
  <c r="H22837" i="1"/>
  <c r="H22838" i="1"/>
  <c r="H22839" i="1"/>
  <c r="H22840" i="1"/>
  <c r="H22841" i="1"/>
  <c r="H22842" i="1"/>
  <c r="H22843" i="1"/>
  <c r="H22844" i="1"/>
  <c r="H22845" i="1"/>
  <c r="H22846" i="1"/>
  <c r="H22847" i="1"/>
  <c r="H22848" i="1"/>
  <c r="H22849" i="1"/>
  <c r="H22850" i="1"/>
  <c r="H22851" i="1"/>
  <c r="H22852" i="1"/>
  <c r="H22853" i="1"/>
  <c r="H22854" i="1"/>
  <c r="H22855" i="1"/>
  <c r="H22856" i="1"/>
  <c r="H22857" i="1"/>
  <c r="H22858" i="1"/>
  <c r="H22859" i="1"/>
  <c r="H22860" i="1"/>
  <c r="H22861" i="1"/>
  <c r="H22862" i="1"/>
  <c r="H22863" i="1"/>
  <c r="H22864" i="1"/>
  <c r="H22865" i="1"/>
  <c r="H22866" i="1"/>
  <c r="H22867" i="1"/>
  <c r="H22868" i="1"/>
  <c r="H22869" i="1"/>
  <c r="H22870" i="1"/>
  <c r="H22871" i="1"/>
  <c r="H22872" i="1"/>
  <c r="H22873" i="1"/>
  <c r="H22874" i="1"/>
  <c r="H22875" i="1"/>
  <c r="H22876" i="1"/>
  <c r="H22877" i="1"/>
  <c r="H22878" i="1"/>
  <c r="H22879" i="1"/>
  <c r="H22880" i="1"/>
  <c r="H22881" i="1"/>
  <c r="H22882" i="1"/>
  <c r="H22883" i="1"/>
  <c r="H22884" i="1"/>
  <c r="H22885" i="1"/>
  <c r="H22886" i="1"/>
  <c r="H22887" i="1"/>
  <c r="H22888" i="1"/>
  <c r="H22889" i="1"/>
  <c r="H22890" i="1"/>
  <c r="H22891" i="1"/>
  <c r="H22892" i="1"/>
  <c r="H22893" i="1"/>
  <c r="H22894" i="1"/>
  <c r="H22895" i="1"/>
  <c r="H22896" i="1"/>
  <c r="H22897" i="1"/>
  <c r="H22898" i="1"/>
  <c r="H22899" i="1"/>
  <c r="H22900" i="1"/>
  <c r="H22901" i="1"/>
  <c r="H22902" i="1"/>
  <c r="H22903" i="1"/>
  <c r="H22904" i="1"/>
  <c r="H22905" i="1"/>
  <c r="H22906" i="1"/>
  <c r="H22907" i="1"/>
  <c r="H22908" i="1"/>
  <c r="H22909" i="1"/>
  <c r="H22910" i="1"/>
  <c r="H22911" i="1"/>
  <c r="H22912" i="1"/>
  <c r="H22913" i="1"/>
  <c r="H22914" i="1"/>
  <c r="H22915" i="1"/>
  <c r="H22916" i="1"/>
  <c r="H22917" i="1"/>
  <c r="H22918" i="1"/>
  <c r="H22919" i="1"/>
  <c r="H22920" i="1"/>
  <c r="H22921" i="1"/>
  <c r="H22922" i="1"/>
  <c r="H22923" i="1"/>
  <c r="H22924" i="1"/>
  <c r="H22925" i="1"/>
  <c r="H22926" i="1"/>
  <c r="H22927" i="1"/>
  <c r="H22928" i="1"/>
  <c r="H22929" i="1"/>
  <c r="H22930" i="1"/>
  <c r="H22931" i="1"/>
  <c r="H22932" i="1"/>
  <c r="H22933" i="1"/>
  <c r="H22934" i="1"/>
  <c r="H22935" i="1"/>
  <c r="H22936" i="1"/>
  <c r="H22937" i="1"/>
  <c r="H22938" i="1"/>
  <c r="H22939" i="1"/>
  <c r="H22940" i="1"/>
  <c r="H22941" i="1"/>
  <c r="H22942" i="1"/>
  <c r="H22943" i="1"/>
  <c r="H22944" i="1"/>
  <c r="H22945" i="1"/>
  <c r="H22946" i="1"/>
  <c r="H22947" i="1"/>
  <c r="H22948" i="1"/>
  <c r="H22949" i="1"/>
  <c r="H22950" i="1"/>
  <c r="H22951" i="1"/>
  <c r="H22952" i="1"/>
  <c r="H22953" i="1"/>
  <c r="H22954" i="1"/>
  <c r="H22955" i="1"/>
  <c r="H22956" i="1"/>
  <c r="H22957" i="1"/>
  <c r="H22958" i="1"/>
  <c r="H22959" i="1"/>
  <c r="H22960" i="1"/>
  <c r="H22961" i="1"/>
  <c r="H22962" i="1"/>
  <c r="H22963" i="1"/>
  <c r="H22964" i="1"/>
  <c r="H22965" i="1"/>
  <c r="H22966" i="1"/>
  <c r="H22967" i="1"/>
  <c r="H22968" i="1"/>
  <c r="H22969" i="1"/>
  <c r="H22970" i="1"/>
  <c r="H22971" i="1"/>
  <c r="H22972" i="1"/>
  <c r="H22973" i="1"/>
  <c r="H22974" i="1"/>
  <c r="H22975" i="1"/>
  <c r="H22976" i="1"/>
  <c r="H22977" i="1"/>
  <c r="H22978" i="1"/>
  <c r="H22979" i="1"/>
  <c r="H22980" i="1"/>
  <c r="H22981" i="1"/>
  <c r="H22982" i="1"/>
  <c r="H22983" i="1"/>
  <c r="H22984" i="1"/>
  <c r="H22985" i="1"/>
  <c r="H22986" i="1"/>
  <c r="H22987" i="1"/>
  <c r="H22988" i="1"/>
  <c r="H22989" i="1"/>
  <c r="H22990" i="1"/>
  <c r="H22991" i="1"/>
  <c r="H22992" i="1"/>
  <c r="H22993" i="1"/>
  <c r="H22994" i="1"/>
  <c r="H22995" i="1"/>
  <c r="H22996" i="1"/>
  <c r="H22997" i="1"/>
  <c r="H22998" i="1"/>
  <c r="H22999" i="1"/>
  <c r="H23000" i="1"/>
  <c r="H23001" i="1"/>
  <c r="H23002" i="1"/>
  <c r="H23003" i="1"/>
  <c r="H23004" i="1"/>
  <c r="H23005" i="1"/>
  <c r="H23006" i="1"/>
  <c r="H23007" i="1"/>
  <c r="H23008" i="1"/>
  <c r="H23009" i="1"/>
  <c r="H23010" i="1"/>
  <c r="H23011" i="1"/>
  <c r="H23012" i="1"/>
  <c r="H23013" i="1"/>
  <c r="H23014" i="1"/>
  <c r="H23015" i="1"/>
  <c r="H23016" i="1"/>
  <c r="H23017" i="1"/>
  <c r="H23018" i="1"/>
  <c r="H23019" i="1"/>
  <c r="H23020" i="1"/>
  <c r="H23021" i="1"/>
  <c r="H23022" i="1"/>
  <c r="H23023" i="1"/>
  <c r="H23024" i="1"/>
  <c r="H23025" i="1"/>
  <c r="H23026" i="1"/>
  <c r="H23027" i="1"/>
  <c r="H23028" i="1"/>
  <c r="H23029" i="1"/>
  <c r="H23030" i="1"/>
  <c r="H23031" i="1"/>
  <c r="H23032" i="1"/>
  <c r="H23033" i="1"/>
  <c r="H23034" i="1"/>
  <c r="H23035" i="1"/>
  <c r="H23036" i="1"/>
  <c r="H23037" i="1"/>
  <c r="H23038" i="1"/>
  <c r="H23039" i="1"/>
  <c r="H23040" i="1"/>
  <c r="H23041" i="1"/>
  <c r="H23042" i="1"/>
  <c r="H23043" i="1"/>
  <c r="H23044" i="1"/>
  <c r="H23045" i="1"/>
  <c r="H23046" i="1"/>
  <c r="H23047" i="1"/>
  <c r="H23048" i="1"/>
  <c r="H23049" i="1"/>
  <c r="H23050" i="1"/>
  <c r="H23051" i="1"/>
  <c r="H23052" i="1"/>
  <c r="H23053" i="1"/>
  <c r="H23054" i="1"/>
  <c r="H23055" i="1"/>
  <c r="H23056" i="1"/>
  <c r="H23057" i="1"/>
  <c r="H23058" i="1"/>
  <c r="H23059" i="1"/>
  <c r="H23060" i="1"/>
  <c r="H23061" i="1"/>
  <c r="H23062" i="1"/>
  <c r="H23063" i="1"/>
  <c r="H23064" i="1"/>
  <c r="H23065" i="1"/>
  <c r="H23066" i="1"/>
  <c r="H23067" i="1"/>
  <c r="H23068" i="1"/>
  <c r="H23069" i="1"/>
  <c r="H23070" i="1"/>
  <c r="H23071" i="1"/>
  <c r="H23072" i="1"/>
  <c r="H23073" i="1"/>
  <c r="H23074" i="1"/>
  <c r="H23075" i="1"/>
  <c r="H23076" i="1"/>
  <c r="H23077" i="1"/>
  <c r="H23078" i="1"/>
  <c r="H23079" i="1"/>
  <c r="H23080" i="1"/>
  <c r="H23081" i="1"/>
  <c r="H23082" i="1"/>
  <c r="H23083" i="1"/>
  <c r="H23084" i="1"/>
  <c r="H23085" i="1"/>
  <c r="H23086" i="1"/>
  <c r="H23087" i="1"/>
  <c r="H23088" i="1"/>
  <c r="H23089" i="1"/>
  <c r="H23090" i="1"/>
  <c r="H23091" i="1"/>
  <c r="H23092" i="1"/>
  <c r="H23093" i="1"/>
  <c r="H23094" i="1"/>
  <c r="H23095" i="1"/>
  <c r="H23096" i="1"/>
  <c r="H23097" i="1"/>
  <c r="H23098" i="1"/>
  <c r="H23099" i="1"/>
  <c r="H23100" i="1"/>
  <c r="H23101" i="1"/>
  <c r="H23102" i="1"/>
  <c r="H23103" i="1"/>
  <c r="H23104" i="1"/>
  <c r="H23105" i="1"/>
  <c r="H23106" i="1"/>
  <c r="H23107" i="1"/>
  <c r="H23108" i="1"/>
  <c r="H23109" i="1"/>
  <c r="H23110" i="1"/>
  <c r="H23111" i="1"/>
  <c r="H23112" i="1"/>
  <c r="H23113" i="1"/>
  <c r="H23114" i="1"/>
  <c r="H23115" i="1"/>
  <c r="H23116" i="1"/>
  <c r="H23117" i="1"/>
  <c r="H23118" i="1"/>
  <c r="H23119" i="1"/>
  <c r="H23120" i="1"/>
  <c r="H23121" i="1"/>
  <c r="H23122" i="1"/>
  <c r="H23123" i="1"/>
  <c r="H23124" i="1"/>
  <c r="H23125" i="1"/>
  <c r="H23126" i="1"/>
  <c r="H23127" i="1"/>
  <c r="H23128" i="1"/>
  <c r="H23129" i="1"/>
  <c r="H23130" i="1"/>
  <c r="H23131" i="1"/>
  <c r="H23132" i="1"/>
  <c r="H23133" i="1"/>
  <c r="H23134" i="1"/>
  <c r="H23135" i="1"/>
  <c r="H23136" i="1"/>
  <c r="H23137" i="1"/>
  <c r="H23138" i="1"/>
  <c r="H23139" i="1"/>
  <c r="H23140" i="1"/>
  <c r="H23141" i="1"/>
  <c r="H23142" i="1"/>
  <c r="H23143" i="1"/>
  <c r="H23144" i="1"/>
  <c r="H23145" i="1"/>
  <c r="H23146" i="1"/>
  <c r="H23147" i="1"/>
  <c r="H23148" i="1"/>
  <c r="H23149" i="1"/>
  <c r="H23150" i="1"/>
  <c r="H23151" i="1"/>
  <c r="H23152" i="1"/>
  <c r="H23153" i="1"/>
  <c r="H23154" i="1"/>
  <c r="H23155" i="1"/>
  <c r="H23156" i="1"/>
  <c r="H23157" i="1"/>
  <c r="H23158" i="1"/>
  <c r="H23159" i="1"/>
  <c r="H23160" i="1"/>
  <c r="H23161" i="1"/>
  <c r="H23162" i="1"/>
  <c r="H23163" i="1"/>
  <c r="H23164" i="1"/>
  <c r="H23165" i="1"/>
  <c r="H23166" i="1"/>
  <c r="H23167" i="1"/>
  <c r="H23168" i="1"/>
  <c r="H23169" i="1"/>
  <c r="H23170" i="1"/>
  <c r="H23171" i="1"/>
  <c r="H23172" i="1"/>
  <c r="H23173" i="1"/>
  <c r="H23174" i="1"/>
  <c r="H23175" i="1"/>
  <c r="H23176" i="1"/>
  <c r="H23177" i="1"/>
  <c r="H23178" i="1"/>
  <c r="H23179" i="1"/>
  <c r="H23180" i="1"/>
  <c r="H23181" i="1"/>
  <c r="H23182" i="1"/>
  <c r="H23183" i="1"/>
  <c r="H23184" i="1"/>
  <c r="H23185" i="1"/>
  <c r="H23186" i="1"/>
  <c r="H23187" i="1"/>
  <c r="H23188" i="1"/>
  <c r="H23189" i="1"/>
  <c r="H23190" i="1"/>
  <c r="H23191" i="1"/>
  <c r="H23192" i="1"/>
  <c r="H23193" i="1"/>
  <c r="H23194" i="1"/>
  <c r="H23195" i="1"/>
  <c r="H23196" i="1"/>
  <c r="H23197" i="1"/>
  <c r="H23198" i="1"/>
  <c r="H23199" i="1"/>
  <c r="H23200" i="1"/>
  <c r="H23201" i="1"/>
  <c r="H23202" i="1"/>
  <c r="H23203" i="1"/>
  <c r="H23204" i="1"/>
  <c r="H23205" i="1"/>
  <c r="H23206" i="1"/>
  <c r="H23207" i="1"/>
  <c r="H23208" i="1"/>
  <c r="H23209" i="1"/>
  <c r="H23210" i="1"/>
  <c r="H23211" i="1"/>
  <c r="H23212" i="1"/>
  <c r="H23213" i="1"/>
  <c r="H23214" i="1"/>
  <c r="H23215" i="1"/>
  <c r="H23216" i="1"/>
  <c r="H23217" i="1"/>
  <c r="H23218" i="1"/>
  <c r="H23219" i="1"/>
  <c r="H23220" i="1"/>
  <c r="H23221" i="1"/>
  <c r="H23222" i="1"/>
  <c r="H23223" i="1"/>
  <c r="H23224" i="1"/>
  <c r="H23225" i="1"/>
  <c r="H23226" i="1"/>
  <c r="H23227" i="1"/>
  <c r="H23228" i="1"/>
  <c r="H23229" i="1"/>
  <c r="H23230" i="1"/>
  <c r="H23231" i="1"/>
  <c r="H23232" i="1"/>
  <c r="H23233" i="1"/>
  <c r="H23234" i="1"/>
  <c r="H23235" i="1"/>
  <c r="H23236" i="1"/>
  <c r="H23237" i="1"/>
  <c r="H23238" i="1"/>
  <c r="H23239" i="1"/>
  <c r="H23240" i="1"/>
  <c r="H23241" i="1"/>
  <c r="H23242" i="1"/>
  <c r="H23243" i="1"/>
  <c r="H23244" i="1"/>
  <c r="H23245" i="1"/>
  <c r="H23246" i="1"/>
  <c r="H23247" i="1"/>
  <c r="H23248" i="1"/>
  <c r="H23249" i="1"/>
  <c r="H23250" i="1"/>
  <c r="H23251" i="1"/>
  <c r="H23252" i="1"/>
  <c r="H23253" i="1"/>
  <c r="H23254" i="1"/>
  <c r="H23255" i="1"/>
  <c r="H23256" i="1"/>
  <c r="H23257" i="1"/>
  <c r="H23258" i="1"/>
  <c r="H23259" i="1"/>
  <c r="H23260" i="1"/>
  <c r="H23261" i="1"/>
  <c r="H23262" i="1"/>
  <c r="H23263" i="1"/>
  <c r="H23264" i="1"/>
  <c r="H23265" i="1"/>
  <c r="H23266" i="1"/>
  <c r="H23267" i="1"/>
  <c r="H23268" i="1"/>
  <c r="H23269" i="1"/>
  <c r="H23270" i="1"/>
  <c r="H23271" i="1"/>
  <c r="H23272" i="1"/>
  <c r="H23273" i="1"/>
  <c r="H23274" i="1"/>
  <c r="H23275" i="1"/>
  <c r="H23276" i="1"/>
  <c r="H23277" i="1"/>
  <c r="H23278" i="1"/>
  <c r="H23279" i="1"/>
  <c r="H23280" i="1"/>
  <c r="H23281" i="1"/>
  <c r="H23282" i="1"/>
  <c r="H23283" i="1"/>
  <c r="H23284" i="1"/>
  <c r="H23285" i="1"/>
  <c r="H23286" i="1"/>
  <c r="H23287" i="1"/>
  <c r="H23288" i="1"/>
  <c r="H23289" i="1"/>
  <c r="H23290" i="1"/>
  <c r="H23291" i="1"/>
  <c r="H23292" i="1"/>
  <c r="H23293" i="1"/>
  <c r="H23294" i="1"/>
  <c r="H23295" i="1"/>
  <c r="H23296" i="1"/>
  <c r="H23297" i="1"/>
  <c r="H23298" i="1"/>
  <c r="H23299" i="1"/>
  <c r="H23300" i="1"/>
  <c r="H23301" i="1"/>
  <c r="H23302" i="1"/>
  <c r="H23303" i="1"/>
  <c r="H23304" i="1"/>
  <c r="H23305" i="1"/>
  <c r="H23306" i="1"/>
  <c r="H23307" i="1"/>
  <c r="H23308" i="1"/>
  <c r="H23309" i="1"/>
  <c r="H23310" i="1"/>
  <c r="H23311" i="1"/>
  <c r="H23312" i="1"/>
  <c r="H23313" i="1"/>
  <c r="H23314" i="1"/>
  <c r="H23315" i="1"/>
  <c r="H23316" i="1"/>
  <c r="H23317" i="1"/>
  <c r="H23318" i="1"/>
  <c r="H23319" i="1"/>
  <c r="H23320" i="1"/>
  <c r="H23321" i="1"/>
  <c r="H23322" i="1"/>
  <c r="H23323" i="1"/>
  <c r="H23324" i="1"/>
  <c r="H23325" i="1"/>
  <c r="H23326" i="1"/>
  <c r="H23327" i="1"/>
  <c r="H23328" i="1"/>
  <c r="H23329" i="1"/>
  <c r="H23330" i="1"/>
  <c r="H23331" i="1"/>
  <c r="H23332" i="1"/>
  <c r="H23333" i="1"/>
  <c r="H23334" i="1"/>
  <c r="H23335" i="1"/>
  <c r="H23336" i="1"/>
  <c r="H23337" i="1"/>
  <c r="H23338" i="1"/>
  <c r="H23339" i="1"/>
  <c r="H23340" i="1"/>
  <c r="H23341" i="1"/>
  <c r="H23342" i="1"/>
  <c r="H23343" i="1"/>
  <c r="H23344" i="1"/>
  <c r="H23345" i="1"/>
  <c r="H23346" i="1"/>
  <c r="H23347" i="1"/>
  <c r="H23348" i="1"/>
  <c r="H23349" i="1"/>
  <c r="H23350" i="1"/>
  <c r="H23351" i="1"/>
  <c r="H23352" i="1"/>
  <c r="H23353" i="1"/>
  <c r="H23354" i="1"/>
  <c r="H23355" i="1"/>
  <c r="H23356" i="1"/>
  <c r="H23357" i="1"/>
  <c r="H23358" i="1"/>
  <c r="H23359" i="1"/>
  <c r="H23360" i="1"/>
  <c r="H23361" i="1"/>
  <c r="H23362" i="1"/>
  <c r="H23363" i="1"/>
  <c r="H23364" i="1"/>
  <c r="H23365" i="1"/>
  <c r="H23366" i="1"/>
  <c r="H23367" i="1"/>
  <c r="H23368" i="1"/>
  <c r="H23369" i="1"/>
  <c r="H23370" i="1"/>
  <c r="H23371" i="1"/>
  <c r="H23372" i="1"/>
  <c r="H23373" i="1"/>
  <c r="H23374" i="1"/>
  <c r="H23375" i="1"/>
  <c r="H23376" i="1"/>
  <c r="H23377" i="1"/>
  <c r="H23378" i="1"/>
  <c r="H23379" i="1"/>
  <c r="H23380" i="1"/>
  <c r="H23381" i="1"/>
  <c r="H23382" i="1"/>
  <c r="H23383" i="1"/>
  <c r="H23384" i="1"/>
  <c r="H23385" i="1"/>
  <c r="H23386" i="1"/>
  <c r="H23387" i="1"/>
  <c r="H23388" i="1"/>
  <c r="H23389" i="1"/>
  <c r="H23390" i="1"/>
  <c r="H23391" i="1"/>
  <c r="H23392" i="1"/>
  <c r="H23393" i="1"/>
  <c r="H23394" i="1"/>
  <c r="H23395" i="1"/>
  <c r="H23396" i="1"/>
  <c r="H23397" i="1"/>
  <c r="H23398" i="1"/>
  <c r="H23399" i="1"/>
  <c r="H23400" i="1"/>
  <c r="H23401" i="1"/>
  <c r="H23402" i="1"/>
  <c r="H23403" i="1"/>
  <c r="H23404" i="1"/>
  <c r="H23405" i="1"/>
  <c r="H23406" i="1"/>
  <c r="H23407" i="1"/>
  <c r="H23408" i="1"/>
  <c r="H23409" i="1"/>
  <c r="H23410" i="1"/>
  <c r="H23411" i="1"/>
  <c r="H23412" i="1"/>
  <c r="H23413" i="1"/>
  <c r="H23414" i="1"/>
  <c r="H23415" i="1"/>
  <c r="H23416" i="1"/>
  <c r="H23417" i="1"/>
  <c r="H23418" i="1"/>
  <c r="H23419" i="1"/>
  <c r="H23420" i="1"/>
  <c r="H23421" i="1"/>
  <c r="H23422" i="1"/>
  <c r="H23423" i="1"/>
  <c r="H23424" i="1"/>
  <c r="H23425" i="1"/>
  <c r="H23426" i="1"/>
  <c r="H23427" i="1"/>
  <c r="H23428" i="1"/>
  <c r="H23429" i="1"/>
  <c r="H23430" i="1"/>
  <c r="H23431" i="1"/>
  <c r="H23432" i="1"/>
  <c r="H23433" i="1"/>
  <c r="H23434" i="1"/>
  <c r="H23435" i="1"/>
  <c r="H23436" i="1"/>
  <c r="H23437" i="1"/>
  <c r="H23438" i="1"/>
  <c r="H23439" i="1"/>
  <c r="H23440" i="1"/>
  <c r="H23441" i="1"/>
  <c r="H23442" i="1"/>
  <c r="H23443" i="1"/>
  <c r="H23444" i="1"/>
  <c r="H23445" i="1"/>
  <c r="H23446" i="1"/>
  <c r="H23447" i="1"/>
  <c r="H23448" i="1"/>
  <c r="H23449" i="1"/>
  <c r="H23450" i="1"/>
  <c r="H23451" i="1"/>
  <c r="H23452" i="1"/>
  <c r="H23453" i="1"/>
  <c r="H23454" i="1"/>
  <c r="H23455" i="1"/>
  <c r="H23456" i="1"/>
  <c r="H23457" i="1"/>
  <c r="H23458" i="1"/>
  <c r="H23459" i="1"/>
  <c r="H23460" i="1"/>
  <c r="H23461" i="1"/>
  <c r="H23462" i="1"/>
  <c r="H23463" i="1"/>
  <c r="H23464" i="1"/>
  <c r="H23465" i="1"/>
  <c r="H23466" i="1"/>
  <c r="H23467" i="1"/>
  <c r="H23468" i="1"/>
  <c r="H23469" i="1"/>
  <c r="H23470" i="1"/>
  <c r="H23471" i="1"/>
  <c r="H23472" i="1"/>
  <c r="H23473" i="1"/>
  <c r="H23474" i="1"/>
  <c r="H23475" i="1"/>
  <c r="H23476" i="1"/>
  <c r="H23477" i="1"/>
  <c r="H23478" i="1"/>
  <c r="H23479" i="1"/>
  <c r="H23480" i="1"/>
  <c r="H23481" i="1"/>
  <c r="H23482" i="1"/>
  <c r="H23483" i="1"/>
  <c r="H23484" i="1"/>
  <c r="H23485" i="1"/>
  <c r="H23486" i="1"/>
  <c r="H23487" i="1"/>
  <c r="H23488" i="1"/>
  <c r="H23489" i="1"/>
  <c r="H23490" i="1"/>
  <c r="H23491" i="1"/>
  <c r="H23492" i="1"/>
  <c r="H23493" i="1"/>
  <c r="H23494" i="1"/>
  <c r="H23495" i="1"/>
  <c r="H23496" i="1"/>
  <c r="H23497" i="1"/>
  <c r="H23498" i="1"/>
  <c r="H23499" i="1"/>
  <c r="H23500" i="1"/>
  <c r="H23501" i="1"/>
  <c r="H23502" i="1"/>
  <c r="H23503" i="1"/>
  <c r="H23504" i="1"/>
  <c r="H23505" i="1"/>
  <c r="H23506" i="1"/>
  <c r="H23507" i="1"/>
  <c r="H23508" i="1"/>
  <c r="H23509" i="1"/>
  <c r="H23510" i="1"/>
  <c r="H23511" i="1"/>
  <c r="H23512" i="1"/>
  <c r="H23513" i="1"/>
  <c r="H23514" i="1"/>
  <c r="H23515" i="1"/>
  <c r="H23516" i="1"/>
  <c r="H23517" i="1"/>
  <c r="H23518" i="1"/>
  <c r="H23519" i="1"/>
  <c r="H23520" i="1"/>
  <c r="H23521" i="1"/>
  <c r="H23522" i="1"/>
  <c r="H23523" i="1"/>
  <c r="H23524" i="1"/>
  <c r="H23525" i="1"/>
  <c r="H23526" i="1"/>
  <c r="H23527" i="1"/>
  <c r="H23528" i="1"/>
  <c r="H23529" i="1"/>
  <c r="H23530" i="1"/>
  <c r="H23531" i="1"/>
  <c r="H23532" i="1"/>
  <c r="H23533" i="1"/>
  <c r="H23534" i="1"/>
  <c r="H23535" i="1"/>
  <c r="H23536" i="1"/>
  <c r="H23537" i="1"/>
  <c r="H23538" i="1"/>
  <c r="H23539" i="1"/>
  <c r="H23540" i="1"/>
  <c r="H23541" i="1"/>
  <c r="H23542" i="1"/>
  <c r="H23543" i="1"/>
  <c r="H23544" i="1"/>
  <c r="H23545" i="1"/>
  <c r="H23546" i="1"/>
  <c r="H23547" i="1"/>
  <c r="H23548" i="1"/>
  <c r="H23549" i="1"/>
  <c r="H23550" i="1"/>
  <c r="H23551" i="1"/>
  <c r="H23552" i="1"/>
  <c r="H23553" i="1"/>
  <c r="H23554" i="1"/>
  <c r="H23555" i="1"/>
  <c r="H23556" i="1"/>
  <c r="H23557" i="1"/>
  <c r="H23558" i="1"/>
  <c r="H23559" i="1"/>
  <c r="H23560" i="1"/>
  <c r="H23561" i="1"/>
  <c r="H23562" i="1"/>
  <c r="H23563" i="1"/>
  <c r="H23564" i="1"/>
  <c r="H23565" i="1"/>
  <c r="H23566" i="1"/>
  <c r="H23567" i="1"/>
  <c r="H23568" i="1"/>
  <c r="H23569" i="1"/>
  <c r="H23570" i="1"/>
  <c r="H23571" i="1"/>
  <c r="H23572" i="1"/>
  <c r="H23573" i="1"/>
  <c r="H23574" i="1"/>
  <c r="H23575" i="1"/>
  <c r="H23576" i="1"/>
  <c r="H23577" i="1"/>
  <c r="H23578" i="1"/>
  <c r="H23579" i="1"/>
  <c r="H23580" i="1"/>
  <c r="H23581" i="1"/>
  <c r="H23582" i="1"/>
  <c r="H23583" i="1"/>
  <c r="H23584" i="1"/>
  <c r="H23585" i="1"/>
  <c r="H23586" i="1"/>
  <c r="H4" i="1"/>
  <c r="K1" i="1"/>
</calcChain>
</file>

<file path=xl/sharedStrings.xml><?xml version="1.0" encoding="utf-8"?>
<sst xmlns="http://schemas.openxmlformats.org/spreadsheetml/2006/main" count="94355" uniqueCount="17815">
  <si>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</si>
  <si>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</si>
  <si>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</si>
  <si>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</si>
  <si>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</si>
  <si>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</si>
  <si>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</si>
  <si>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</si>
  <si>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</si>
  <si>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</si>
  <si>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</si>
  <si>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</si>
  <si>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</si>
  <si>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</si>
  <si>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</si>
  <si>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</si>
  <si>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</si>
  <si>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</si>
  <si>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</si>
  <si>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</si>
  <si>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</si>
  <si>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</si>
  <si>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</si>
  <si>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</si>
  <si>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</si>
  <si>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</si>
  <si>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</si>
  <si>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</si>
  <si>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</si>
  <si>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</si>
  <si>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</si>
  <si>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</si>
  <si>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</si>
  <si>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</si>
  <si>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</si>
  <si>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</si>
  <si>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</si>
  <si>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</si>
  <si>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</si>
  <si>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</si>
  <si>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</si>
  <si>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</si>
  <si>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</si>
  <si>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</si>
  <si>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</si>
  <si>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</si>
  <si>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</si>
  <si>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</si>
  <si>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</si>
  <si>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</si>
  <si>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</si>
  <si>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</si>
  <si>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</si>
  <si>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</si>
  <si>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</si>
  <si>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</si>
  <si>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</si>
  <si>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</si>
  <si>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</si>
  <si>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</si>
  <si>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</si>
  <si>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</si>
  <si>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</si>
  <si>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</si>
  <si>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</si>
  <si>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</si>
  <si>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</si>
  <si>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</si>
  <si>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</si>
  <si>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</si>
  <si>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</si>
  <si>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</si>
  <si>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</si>
  <si>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</si>
  <si>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</si>
  <si>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</si>
  <si>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</si>
  <si>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</si>
  <si>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</si>
  <si>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</si>
  <si>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</si>
  <si>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</si>
  <si>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</si>
  <si>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</si>
  <si>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</si>
  <si>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</si>
  <si>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</si>
  <si>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</si>
  <si>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</si>
  <si>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</si>
  <si>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</si>
  <si>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</si>
  <si>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</si>
  <si>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</si>
  <si>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</si>
  <si>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</si>
  <si>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</si>
  <si>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</si>
  <si>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</si>
  <si>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</si>
  <si>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</si>
  <si>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</si>
  <si>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</si>
  <si>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</si>
  <si>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</si>
  <si>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</si>
  <si>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</si>
  <si>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</si>
  <si>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</si>
  <si>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</si>
  <si>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</si>
  <si>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</si>
  <si>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</si>
  <si>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</si>
  <si>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</si>
  <si>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</si>
  <si>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</si>
  <si>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</si>
  <si>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</si>
  <si>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</si>
  <si>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</si>
  <si>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</si>
  <si>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</si>
  <si>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</si>
  <si>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</si>
  <si>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</si>
  <si>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</si>
  <si>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</si>
  <si>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</si>
  <si>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</si>
  <si>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</si>
  <si>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</si>
  <si>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</si>
  <si>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</si>
  <si>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</si>
  <si>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</si>
  <si>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</si>
  <si>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</si>
  <si>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</si>
  <si>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</si>
  <si>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</si>
  <si>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</si>
  <si>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</si>
  <si>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</si>
  <si>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</si>
  <si>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</si>
  <si>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</si>
  <si>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</si>
  <si>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</si>
  <si>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</si>
  <si>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</si>
  <si>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</si>
  <si>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</si>
  <si>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</si>
  <si>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</si>
  <si>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</si>
  <si>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</si>
  <si>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</si>
  <si>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</si>
  <si>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</si>
  <si>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</si>
  <si>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</si>
  <si>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</si>
  <si>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</si>
  <si>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</si>
  <si>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</si>
  <si>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</si>
  <si>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</si>
  <si>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</si>
  <si>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</si>
  <si>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</si>
  <si>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</si>
  <si>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</si>
  <si>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</si>
  <si>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</si>
  <si>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</si>
  <si>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</si>
  <si>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</si>
  <si>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</si>
  <si>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</si>
  <si>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</si>
  <si>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</si>
  <si>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</si>
  <si>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</si>
  <si>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</si>
  <si>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</si>
  <si>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</si>
  <si>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</si>
  <si>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</si>
  <si>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</si>
  <si>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</si>
  <si>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</si>
  <si>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</si>
  <si>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</si>
  <si>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</si>
  <si>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</si>
  <si>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</si>
  <si>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</si>
  <si>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</si>
  <si>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</si>
  <si>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</si>
  <si>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</si>
  <si>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</si>
  <si>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</si>
  <si>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</si>
  <si>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</si>
  <si>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</si>
  <si>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</si>
  <si>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</si>
  <si>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</si>
  <si>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</si>
  <si>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</si>
  <si>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</si>
  <si>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</si>
  <si>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</si>
  <si>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</si>
  <si>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</si>
  <si>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</si>
  <si>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</si>
  <si>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</si>
  <si>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</si>
  <si>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</si>
  <si>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</si>
  <si>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</si>
  <si>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</si>
  <si>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</si>
  <si>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</si>
  <si>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</si>
  <si>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</si>
  <si>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</si>
  <si>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</si>
  <si>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</si>
  <si>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</si>
  <si>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</si>
  <si>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</si>
  <si>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</si>
  <si>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</si>
  <si>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</si>
  <si>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</si>
  <si>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</si>
  <si>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</si>
  <si>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</si>
  <si>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</si>
  <si>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</si>
  <si>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</si>
  <si>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</si>
  <si>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</si>
  <si>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</si>
  <si>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</si>
  <si>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</si>
  <si>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</si>
  <si>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</si>
  <si>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</si>
  <si>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</si>
  <si>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</si>
  <si>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</si>
  <si>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</si>
  <si>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</si>
  <si>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</si>
  <si>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</si>
  <si>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</si>
  <si>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</si>
  <si>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</si>
  <si>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</si>
  <si>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</si>
  <si>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</si>
  <si>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</si>
  <si>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</si>
  <si>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</si>
  <si>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</si>
  <si>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</si>
  <si>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</si>
  <si>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</si>
  <si>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</si>
  <si>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</si>
  <si>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</si>
  <si>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</si>
  <si>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</si>
  <si>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</si>
  <si>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</si>
  <si>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</si>
  <si>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</si>
  <si>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</si>
  <si>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</si>
  <si>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</si>
  <si>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</si>
  <si>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</si>
  <si>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</si>
  <si>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</si>
  <si>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</si>
  <si>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</si>
  <si>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</si>
  <si>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</si>
  <si>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</si>
  <si>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</si>
  <si>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</si>
  <si>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</si>
  <si>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</si>
  <si>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</si>
  <si>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</si>
  <si>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</si>
  <si>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</si>
  <si>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</si>
  <si>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</si>
  <si>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</si>
  <si>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</si>
  <si>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</si>
  <si>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</si>
  <si>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</si>
  <si>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</si>
  <si>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</si>
  <si>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</si>
  <si>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</si>
  <si>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</si>
  <si>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</si>
  <si>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</si>
  <si>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</si>
  <si>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</si>
  <si>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</si>
  <si>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</si>
  <si>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</si>
  <si>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</si>
  <si>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</si>
  <si>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</si>
  <si>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</si>
  <si>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</si>
  <si>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</si>
  <si>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</si>
  <si>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</si>
  <si>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</si>
  <si>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</si>
  <si>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</si>
  <si>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</si>
  <si>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</si>
  <si>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</si>
  <si>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</si>
  <si>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</si>
  <si>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</si>
  <si>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</si>
  <si>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</si>
  <si>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</si>
  <si>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</si>
  <si>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</si>
  <si>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</si>
  <si>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</si>
  <si>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</si>
  <si>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</si>
  <si>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</si>
  <si>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</si>
  <si>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</si>
  <si>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</si>
  <si>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</si>
  <si>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</si>
  <si>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</si>
  <si>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</si>
  <si>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</si>
  <si>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</si>
  <si>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</si>
  <si>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</si>
  <si>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</si>
  <si>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</si>
  <si>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</si>
  <si>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</si>
  <si>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</si>
  <si>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</si>
  <si>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</si>
  <si>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</si>
  <si>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</si>
  <si>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</si>
  <si>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</si>
  <si>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</si>
  <si>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</si>
  <si>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</si>
  <si>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</si>
  <si>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</si>
  <si>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</si>
  <si>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</si>
  <si>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</si>
  <si>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</si>
  <si>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</si>
  <si>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</si>
  <si>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</si>
  <si>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</si>
  <si>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</si>
  <si>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</si>
  <si>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</si>
  <si>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</si>
  <si>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</si>
  <si>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</si>
  <si>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</si>
  <si>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</si>
  <si>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</si>
  <si>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</si>
  <si>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</si>
  <si>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</si>
  <si>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</si>
  <si>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</si>
  <si>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</si>
  <si>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</si>
  <si>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</si>
  <si>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</si>
  <si>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</si>
  <si>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</si>
  <si>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</si>
  <si>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</si>
  <si>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</si>
  <si>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</si>
  <si>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</si>
  <si>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</si>
  <si>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</si>
  <si>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</si>
  <si>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</si>
  <si>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</si>
  <si>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</si>
  <si>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</si>
  <si>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</si>
  <si>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</si>
  <si>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</si>
  <si>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</si>
  <si>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</si>
  <si>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</si>
  <si>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</si>
  <si>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</si>
  <si>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</si>
  <si>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</si>
  <si>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</si>
  <si>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</si>
  <si>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</si>
  <si>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</si>
  <si>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</si>
  <si>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</si>
  <si>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</si>
  <si>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</si>
  <si>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</si>
  <si>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</si>
  <si>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</si>
  <si>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</si>
  <si>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</si>
  <si>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</si>
  <si>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</si>
  <si>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</si>
  <si>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</si>
  <si>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</si>
  <si>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</si>
  <si>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</si>
  <si>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</si>
  <si>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</si>
  <si>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</si>
  <si>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</si>
  <si>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</si>
  <si>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</si>
  <si>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</si>
  <si>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</si>
  <si>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</si>
  <si>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</si>
  <si>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</si>
  <si>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</si>
  <si>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</si>
  <si>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</si>
  <si>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</si>
  <si>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</si>
  <si>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</si>
  <si>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</si>
  <si>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</si>
  <si>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</si>
  <si>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</si>
  <si>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</si>
  <si>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</si>
  <si>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</si>
  <si>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</si>
  <si>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</si>
  <si>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</si>
  <si>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</si>
  <si>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</si>
  <si>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</si>
  <si>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</si>
  <si>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</si>
  <si>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</si>
  <si>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</si>
  <si>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</si>
  <si>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</si>
  <si>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</si>
  <si>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</si>
  <si>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</si>
  <si>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</si>
  <si>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</si>
  <si>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</si>
  <si>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</si>
  <si>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</si>
  <si>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</si>
  <si>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</si>
  <si>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</si>
  <si>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</si>
  <si>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</si>
  <si>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</si>
  <si>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</si>
  <si>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</si>
  <si>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</si>
  <si>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</si>
  <si>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</si>
  <si>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</si>
  <si>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</si>
  <si>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</si>
  <si>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</si>
  <si>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</si>
  <si>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</si>
  <si>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</si>
  <si>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</si>
  <si>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</si>
  <si>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</si>
  <si>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</si>
  <si>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</si>
  <si>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</si>
  <si>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</si>
  <si>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</si>
  <si>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</si>
  <si>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</si>
  <si>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</si>
  <si>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</si>
  <si>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</si>
  <si>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</si>
  <si>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</si>
  <si>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</si>
  <si>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</si>
  <si>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</si>
  <si>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</si>
  <si>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</si>
  <si>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</si>
  <si>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</si>
  <si>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</si>
  <si>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</si>
  <si>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</si>
  <si>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</si>
  <si>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</si>
  <si>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</si>
  <si>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</si>
  <si>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</si>
  <si>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</si>
  <si>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</si>
  <si>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</si>
  <si>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</si>
  <si>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</si>
  <si>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</si>
  <si>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</si>
  <si>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</si>
  <si>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</si>
  <si>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</si>
  <si>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</si>
  <si>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</si>
  <si>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</si>
  <si>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</si>
  <si>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</si>
  <si>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</si>
  <si>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</si>
  <si>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</si>
  <si>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</si>
  <si>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</si>
  <si>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</si>
  <si>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</si>
  <si>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</si>
  <si>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</si>
  <si>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</si>
  <si>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</si>
  <si>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</si>
  <si>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</si>
  <si>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</si>
  <si>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</si>
  <si>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</si>
  <si>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</si>
  <si>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</si>
  <si>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</si>
  <si>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</si>
  <si>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</si>
  <si>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</si>
  <si>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</si>
  <si>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</si>
  <si>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</si>
  <si>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</si>
  <si>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</si>
  <si>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</si>
  <si>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</si>
  <si>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</si>
  <si>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</si>
  <si>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</si>
  <si>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</si>
  <si>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</si>
  <si>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</si>
  <si>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</si>
  <si>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</si>
  <si>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</si>
  <si>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</si>
  <si>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</si>
  <si>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</si>
  <si>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</si>
  <si>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</si>
  <si>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</si>
  <si>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</si>
  <si>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</si>
  <si>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</si>
  <si>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</si>
  <si>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</si>
  <si>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</si>
  <si>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</si>
  <si>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</si>
  <si>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</si>
  <si>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</si>
  <si>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</si>
  <si>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</si>
  <si>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</si>
  <si>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</si>
  <si>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</si>
  <si>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</si>
  <si>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</si>
  <si>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</si>
  <si>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</si>
  <si>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</si>
  <si>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</si>
  <si>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</si>
  <si>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</si>
  <si>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</si>
  <si>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</si>
  <si>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</si>
  <si>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</si>
  <si>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</si>
  <si>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</si>
  <si>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</si>
  <si>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</si>
  <si>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</si>
  <si>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</si>
  <si>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</si>
  <si>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</si>
  <si>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</si>
  <si>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</si>
  <si>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</si>
  <si>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</si>
  <si>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</si>
  <si>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</si>
  <si>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</si>
  <si>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</si>
  <si>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</si>
  <si>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</si>
  <si>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</si>
  <si>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</si>
  <si>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</si>
  <si>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</si>
  <si>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</si>
  <si>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</si>
  <si>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</si>
  <si>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</si>
  <si>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</si>
  <si>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</si>
  <si>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</si>
  <si>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</si>
  <si>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</si>
  <si>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</si>
  <si>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</si>
  <si>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</si>
  <si>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</si>
  <si>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</si>
  <si>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</si>
  <si>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</si>
  <si>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</si>
  <si>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</si>
  <si>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</si>
  <si>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</si>
  <si>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</si>
  <si>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</si>
  <si>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</si>
  <si>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</si>
  <si>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</si>
  <si>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</si>
  <si>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</si>
  <si>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</si>
  <si>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</si>
  <si>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</si>
  <si>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</si>
  <si>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</si>
  <si>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</si>
  <si>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</si>
  <si>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</si>
  <si>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</si>
  <si>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</si>
  <si>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</si>
  <si>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</si>
  <si>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</si>
  <si>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</si>
  <si>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</si>
  <si>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</si>
  <si>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</si>
  <si>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</si>
  <si>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</si>
  <si>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</si>
  <si>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</si>
  <si>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</si>
  <si>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</si>
  <si>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</si>
  <si>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</si>
  <si>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</si>
  <si>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</si>
  <si>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</si>
  <si>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</si>
  <si>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</si>
  <si>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</si>
  <si>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</si>
  <si>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</si>
  <si>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</si>
  <si>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</si>
  <si>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</si>
  <si>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</si>
  <si>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</si>
  <si>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</si>
  <si>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</si>
  <si>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</si>
  <si>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</si>
  <si>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</si>
  <si>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</si>
  <si>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</si>
  <si>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</si>
  <si>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</si>
  <si>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</si>
  <si>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</si>
  <si>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</si>
  <si>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</si>
  <si>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</si>
  <si>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</si>
  <si>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</si>
  <si>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</si>
  <si>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</si>
  <si>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</si>
  <si>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</si>
  <si>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</si>
  <si>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</si>
  <si>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</si>
  <si>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</si>
  <si>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</si>
  <si>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</si>
  <si>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</si>
  <si>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</si>
  <si>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</si>
  <si>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</si>
  <si>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</si>
  <si>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</si>
  <si>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</si>
  <si>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</si>
  <si>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</si>
  <si>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</si>
  <si>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</si>
  <si>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</si>
  <si>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</si>
  <si>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</si>
  <si>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</si>
  <si>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</si>
  <si>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</si>
  <si>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</si>
  <si>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</si>
  <si>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</si>
  <si>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</si>
  <si>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</si>
  <si>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</si>
  <si>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</si>
  <si>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</si>
  <si>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</si>
  <si>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</si>
  <si>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</si>
  <si>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</si>
  <si>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</si>
  <si>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</si>
  <si>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</si>
  <si>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</si>
  <si>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</si>
  <si>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</si>
  <si>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</si>
  <si>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</si>
  <si>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</si>
  <si>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</si>
  <si>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</si>
  <si>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</si>
  <si>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</si>
  <si>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</si>
  <si>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</si>
  <si>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</si>
  <si>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</si>
  <si>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</si>
  <si>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</si>
  <si>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</si>
  <si>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</si>
  <si>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</si>
  <si>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</si>
  <si>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</si>
  <si>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</si>
  <si>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</si>
  <si>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</si>
  <si>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</si>
  <si>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</si>
  <si>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</si>
  <si>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</si>
  <si>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</si>
  <si>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</si>
  <si>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</si>
  <si>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</si>
  <si>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</si>
  <si>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</si>
  <si>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</si>
  <si>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</si>
  <si>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</si>
  <si>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</si>
  <si>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</si>
  <si>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</si>
  <si>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</si>
  <si>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</si>
  <si>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</si>
  <si>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</si>
  <si>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</si>
  <si>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</si>
  <si>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</si>
  <si>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</si>
  <si>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</si>
  <si>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</si>
  <si>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</si>
  <si>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</si>
  <si>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</si>
  <si>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</si>
  <si>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</si>
  <si>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</si>
  <si>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</si>
  <si>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</si>
  <si>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</si>
  <si>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</si>
  <si>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</si>
  <si>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</si>
  <si>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</si>
  <si>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</si>
  <si>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</si>
  <si>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</si>
  <si>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</si>
  <si>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</si>
  <si>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</si>
  <si>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</si>
  <si>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</si>
  <si>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</si>
  <si>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</si>
  <si>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</si>
  <si>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</si>
  <si>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</si>
  <si>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</si>
  <si>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</si>
  <si>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</si>
  <si>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</si>
  <si>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</si>
  <si>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</si>
  <si>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</si>
  <si>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</si>
  <si>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</si>
  <si>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</si>
  <si>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</si>
  <si>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</si>
  <si>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</si>
  <si>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</si>
  <si>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</si>
  <si>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</si>
  <si>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</si>
  <si>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</si>
  <si>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</si>
  <si>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</si>
  <si>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</si>
  <si>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</si>
  <si>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</si>
  <si>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</si>
  <si>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</si>
  <si>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</si>
  <si>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</si>
  <si>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</si>
  <si>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</si>
  <si>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</si>
  <si>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</si>
  <si>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</si>
  <si>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</si>
  <si>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</si>
  <si>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</si>
  <si>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</si>
  <si>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</si>
  <si>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</si>
  <si>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</si>
  <si>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</si>
  <si>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</si>
  <si>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</si>
  <si>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</si>
  <si>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</si>
  <si>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</si>
  <si>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</si>
  <si>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</si>
  <si>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</si>
  <si>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</si>
  <si>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</si>
  <si>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</si>
  <si>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</si>
  <si>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</si>
  <si>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</si>
  <si>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</si>
  <si>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</si>
  <si>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</si>
  <si>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</si>
  <si>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</si>
  <si>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</si>
  <si>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</si>
  <si>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</si>
  <si>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</si>
  <si>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</si>
  <si>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</si>
  <si>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</si>
  <si>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</si>
  <si>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</si>
  <si>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</si>
  <si>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</si>
  <si>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</si>
  <si>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</si>
  <si>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</si>
  <si>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</si>
  <si>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</si>
  <si>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</si>
  <si>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</si>
  <si>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</si>
  <si>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</si>
  <si>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</si>
  <si>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</si>
  <si>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</si>
  <si>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</si>
  <si>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</si>
  <si>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</si>
  <si>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</si>
  <si>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</si>
  <si>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</si>
  <si>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</si>
  <si>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</si>
  <si>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</si>
  <si>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</si>
  <si>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</si>
  <si>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</si>
  <si>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</si>
  <si>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</si>
  <si>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</si>
  <si>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</si>
  <si>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</si>
  <si>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</si>
  <si>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</si>
  <si>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</si>
  <si>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</si>
  <si>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</si>
  <si>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</si>
  <si>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</si>
  <si>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</si>
  <si>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</si>
  <si>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</si>
  <si>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</si>
  <si>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</si>
  <si>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</si>
  <si>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</si>
  <si>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</si>
  <si>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</si>
  <si>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</si>
  <si>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</si>
  <si>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</si>
  <si>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</si>
  <si>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</si>
  <si>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</si>
  <si>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</si>
  <si>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</si>
  <si>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</si>
  <si>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</si>
  <si>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</si>
  <si>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</si>
  <si>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</si>
  <si>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</si>
  <si>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</si>
  <si>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</si>
  <si>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</si>
  <si>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</si>
  <si>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</si>
  <si>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</si>
  <si>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</si>
  <si>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</si>
  <si>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</si>
  <si>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</si>
  <si>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</si>
  <si>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</si>
  <si>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</si>
  <si>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</si>
  <si>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</si>
  <si>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</si>
  <si>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</si>
  <si>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</si>
  <si>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</si>
  <si>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</si>
  <si>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</si>
  <si>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</si>
  <si>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</si>
  <si>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</si>
  <si>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</si>
  <si>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</si>
  <si>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</si>
  <si>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</si>
  <si>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</si>
  <si>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</si>
  <si>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</si>
  <si>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</si>
  <si>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</si>
  <si>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</si>
  <si>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</si>
  <si>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</si>
  <si>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</si>
  <si>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</si>
  <si>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</si>
  <si>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</si>
  <si>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</si>
  <si>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</si>
  <si>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</si>
  <si>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</si>
  <si>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</si>
  <si>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</si>
  <si>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</si>
  <si>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</si>
  <si>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</si>
  <si>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</si>
  <si>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</si>
  <si>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</si>
  <si>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</si>
  <si>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</si>
  <si>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</si>
  <si>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</si>
  <si>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</si>
  <si>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</si>
  <si>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</si>
  <si>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</si>
  <si>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</si>
  <si>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</si>
  <si>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</si>
  <si>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</si>
  <si>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</si>
  <si>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</si>
  <si>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</si>
  <si>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</si>
  <si>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</si>
  <si>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</si>
  <si>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</si>
  <si>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</si>
  <si>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</si>
  <si>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</si>
  <si>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</si>
  <si>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</si>
  <si>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</si>
  <si>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</si>
  <si>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</si>
  <si>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</si>
  <si>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</si>
  <si>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</si>
  <si>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</si>
  <si>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</si>
  <si>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</si>
  <si>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</si>
  <si>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</si>
  <si>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</si>
  <si>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</si>
  <si>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</si>
  <si>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</si>
  <si>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</si>
  <si>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</si>
  <si>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</si>
  <si>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</si>
  <si>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</si>
  <si>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</si>
  <si>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</si>
  <si>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</si>
  <si>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</si>
  <si>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</si>
  <si>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</si>
  <si>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</si>
  <si>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</si>
  <si>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</si>
  <si>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</si>
  <si>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</si>
  <si>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</si>
  <si>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</si>
  <si>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</si>
  <si>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</si>
  <si>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</si>
  <si>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</si>
  <si>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</si>
  <si>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</si>
  <si>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</si>
  <si>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</si>
  <si>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</si>
  <si>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</si>
  <si>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</si>
  <si>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</si>
  <si>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</si>
  <si>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</si>
  <si>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</si>
  <si>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</si>
  <si>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</si>
  <si>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</si>
  <si>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</si>
  <si>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</si>
  <si>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</si>
  <si>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</si>
  <si>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</si>
  <si>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</si>
  <si>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</si>
  <si>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</si>
  <si>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</si>
  <si>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</si>
  <si>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</si>
  <si>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</si>
  <si>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</si>
  <si>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</si>
  <si>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</si>
  <si>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</si>
  <si>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</si>
  <si>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</si>
  <si>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</si>
  <si>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</si>
  <si>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</si>
  <si>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</si>
  <si>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</si>
  <si>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</si>
  <si>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</si>
  <si>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</si>
  <si>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</si>
  <si>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</si>
  <si>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</si>
  <si>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</si>
  <si>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</si>
  <si>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</si>
  <si>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</si>
  <si>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</si>
  <si>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</si>
  <si>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</si>
  <si>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</si>
  <si>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</si>
  <si>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</si>
  <si>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</si>
  <si>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</si>
  <si>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</si>
  <si>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</si>
  <si>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</si>
  <si>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</si>
  <si>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</si>
  <si>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</si>
  <si>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</si>
  <si>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</si>
  <si>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</si>
  <si>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</si>
  <si>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</si>
  <si>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</si>
  <si>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</si>
  <si>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</si>
  <si>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</si>
  <si>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</si>
  <si>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</si>
  <si>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</si>
  <si>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</si>
  <si>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</si>
  <si>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</si>
  <si>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</si>
  <si>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</si>
  <si>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</si>
  <si>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</si>
  <si>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</si>
  <si>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</si>
  <si>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</si>
  <si>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</si>
  <si>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</si>
  <si>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</si>
  <si>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</si>
  <si>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</si>
  <si>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</si>
  <si>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</si>
  <si>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</si>
  <si>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</si>
  <si>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</si>
  <si>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</si>
  <si>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</si>
  <si>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</si>
  <si>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</si>
  <si>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</si>
  <si>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</si>
  <si>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</si>
  <si>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</si>
  <si>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</si>
  <si>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</si>
  <si>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</si>
  <si>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</si>
  <si>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</si>
  <si>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</si>
  <si>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</si>
  <si>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</si>
  <si>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</si>
  <si>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</si>
  <si>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</si>
  <si>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</si>
  <si>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</si>
  <si>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</si>
  <si>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</si>
  <si>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</si>
  <si>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</si>
  <si>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</si>
  <si>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</si>
  <si>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</si>
  <si>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</si>
  <si>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</si>
  <si>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</si>
  <si>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</si>
  <si>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</si>
  <si>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</si>
  <si>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</si>
  <si>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</si>
  <si>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</si>
  <si>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</si>
  <si>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</si>
  <si>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</si>
  <si>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</si>
  <si>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</si>
  <si>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</si>
  <si>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</si>
  <si>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</si>
  <si>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</si>
  <si>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</si>
  <si>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</si>
  <si>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</si>
  <si>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</si>
  <si>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</si>
  <si>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</si>
  <si>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</si>
  <si>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</si>
  <si>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</si>
  <si>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</si>
  <si>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</si>
  <si>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</si>
  <si>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</si>
  <si>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</si>
  <si>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</si>
  <si>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</si>
  <si>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</si>
  <si>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</si>
  <si>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</si>
  <si>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</si>
  <si>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</si>
  <si>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</si>
  <si>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</si>
  <si>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</si>
  <si>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</si>
  <si>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</si>
  <si>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</si>
  <si>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</si>
  <si>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</si>
  <si>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</si>
  <si>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</si>
  <si>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</si>
  <si>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</si>
  <si>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</si>
  <si>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</si>
  <si>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</si>
  <si>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</si>
  <si>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</si>
  <si>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</si>
  <si>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</si>
  <si>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</si>
  <si>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</si>
  <si>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</si>
  <si>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</si>
  <si>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</si>
  <si>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</si>
  <si>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</si>
  <si>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</si>
  <si>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</si>
  <si>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</si>
  <si>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</si>
  <si>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</si>
  <si>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</si>
  <si>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</si>
  <si>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</si>
  <si>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</si>
  <si>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</si>
  <si>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</si>
  <si>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</si>
  <si>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</si>
  <si>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</si>
  <si>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</si>
  <si>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</si>
  <si>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</si>
  <si>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</si>
  <si>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</si>
  <si>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</si>
  <si>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</si>
  <si>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</si>
  <si>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</si>
  <si>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</si>
  <si>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</si>
  <si>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</si>
  <si>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</si>
  <si>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</si>
  <si>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</si>
  <si>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</si>
  <si>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</si>
  <si>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</si>
  <si>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</si>
  <si>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</si>
  <si>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</si>
  <si>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</si>
  <si>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</si>
  <si>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</si>
  <si>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</si>
  <si>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</si>
  <si>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</si>
  <si>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</si>
  <si>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</si>
  <si>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</si>
  <si>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</si>
  <si>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</si>
  <si>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</si>
  <si>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</si>
  <si>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</si>
  <si>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</si>
  <si>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</si>
  <si>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</si>
  <si>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</si>
  <si>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</si>
  <si>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</si>
  <si>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</si>
  <si>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</si>
  <si>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</si>
  <si>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</si>
  <si>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</si>
  <si>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</si>
  <si>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</si>
  <si>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</si>
  <si>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</si>
  <si>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</si>
  <si>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</si>
  <si>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</si>
  <si>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</si>
  <si>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</si>
  <si>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</si>
  <si>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</si>
  <si>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</si>
  <si>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</si>
  <si>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</si>
  <si>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</si>
  <si>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</si>
  <si>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</si>
  <si>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</si>
  <si>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</si>
  <si>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</si>
  <si>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</si>
  <si>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</si>
  <si>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</si>
  <si>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</si>
  <si>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</si>
  <si>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</si>
  <si>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</si>
  <si>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</si>
  <si>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</si>
  <si>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</si>
  <si>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</si>
  <si>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</si>
  <si>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</si>
  <si>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</si>
  <si>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</si>
  <si>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</si>
  <si>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</si>
  <si>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</si>
  <si>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</si>
  <si>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</si>
  <si>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</si>
  <si>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</si>
  <si>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</si>
  <si>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</si>
  <si>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</si>
  <si>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</si>
  <si>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</si>
  <si>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</si>
  <si>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</si>
  <si>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</si>
  <si>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</si>
  <si>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</si>
  <si>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</si>
  <si>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</si>
  <si>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</si>
  <si>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</si>
  <si>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</si>
  <si>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</si>
  <si>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</si>
  <si>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</si>
  <si>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</si>
  <si>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</si>
  <si>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</si>
  <si>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</si>
  <si>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</si>
  <si>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</si>
  <si>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</si>
  <si>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</si>
  <si>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</si>
  <si>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</si>
  <si>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</si>
  <si>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</si>
  <si>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</si>
  <si>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</si>
  <si>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</si>
  <si>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</si>
  <si>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</si>
  <si>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</si>
  <si>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</si>
  <si>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</si>
  <si>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</si>
  <si>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</si>
  <si>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</si>
  <si>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</si>
  <si>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</si>
  <si>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</si>
  <si>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</si>
  <si>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</si>
  <si>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</si>
  <si>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</si>
  <si>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</si>
  <si>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</si>
  <si>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</si>
  <si>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</si>
  <si>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</si>
  <si>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</si>
  <si>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</si>
  <si>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</si>
  <si>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</si>
  <si>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</si>
  <si>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</si>
  <si>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</si>
  <si>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</si>
  <si>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</si>
  <si>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</si>
  <si>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</si>
  <si>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</si>
  <si>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</si>
  <si>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</si>
  <si>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</si>
  <si>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</si>
  <si>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</si>
  <si>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</si>
  <si>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</si>
  <si>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</si>
  <si>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</si>
  <si>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</si>
  <si>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</si>
  <si>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</si>
  <si>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</si>
  <si>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</si>
  <si>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</si>
  <si>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</si>
  <si>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</si>
  <si>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</si>
  <si>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</si>
  <si>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</si>
  <si>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</si>
  <si>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</si>
  <si>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</si>
  <si>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</si>
  <si>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</si>
  <si>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</si>
  <si>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</si>
  <si>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</si>
  <si>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</si>
  <si>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</si>
  <si>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</si>
  <si>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</si>
  <si>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</si>
  <si>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</si>
  <si>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</si>
  <si>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</si>
  <si>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</si>
  <si>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</si>
  <si>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</si>
  <si>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</si>
  <si>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</si>
  <si>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</si>
  <si>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</si>
  <si>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</si>
  <si>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</si>
  <si>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</si>
  <si>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</si>
  <si>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</si>
  <si>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</si>
  <si>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</si>
  <si>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</si>
  <si>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</si>
  <si>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</si>
  <si>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</si>
  <si>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</si>
  <si>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</si>
  <si>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</si>
  <si>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</si>
  <si>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</si>
  <si>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</si>
  <si>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</si>
  <si>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</si>
  <si>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</si>
  <si>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</si>
  <si>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</si>
  <si>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</si>
  <si>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</si>
  <si>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</si>
  <si>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</si>
  <si>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</si>
  <si>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</si>
  <si>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</si>
  <si>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</si>
  <si>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</si>
  <si>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</si>
  <si>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</si>
  <si>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</si>
  <si>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</si>
  <si>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</si>
  <si>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</si>
  <si>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</si>
  <si>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</si>
  <si>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</si>
  <si>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</si>
  <si>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</si>
  <si>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</si>
  <si>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</si>
  <si>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</si>
  <si>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</si>
  <si>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</si>
  <si>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</si>
  <si>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</si>
  <si>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</si>
  <si>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</si>
  <si>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</si>
  <si>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</si>
  <si>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</si>
  <si>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</si>
  <si>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</si>
  <si>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</si>
  <si>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</si>
  <si>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</si>
  <si>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</si>
  <si>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</si>
  <si>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</si>
  <si>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</si>
  <si>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</si>
  <si>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</si>
  <si>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</si>
  <si>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</si>
  <si>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</si>
  <si>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</si>
  <si>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</si>
  <si>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</si>
  <si>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</si>
  <si>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</si>
  <si>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</si>
  <si>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</si>
  <si>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</si>
  <si>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</si>
  <si>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</si>
  <si>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</si>
  <si>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</si>
  <si>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</si>
  <si>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</si>
  <si>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</si>
  <si>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</si>
  <si>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</si>
  <si>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</si>
  <si>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</si>
  <si>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</si>
  <si>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</si>
  <si>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</si>
  <si>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</si>
  <si>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</si>
  <si>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</si>
  <si>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</si>
  <si>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</si>
  <si>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</si>
  <si>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</si>
  <si>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</si>
  <si>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</si>
  <si>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</si>
  <si>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</si>
  <si>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</si>
  <si>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</si>
  <si>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</si>
  <si>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</si>
  <si>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</si>
  <si>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</si>
  <si>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</si>
  <si>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</si>
  <si>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</si>
  <si>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</si>
  <si>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</si>
  <si>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</si>
  <si>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</si>
  <si>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</si>
  <si>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</si>
  <si>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</si>
  <si>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</si>
  <si>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</si>
  <si>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</si>
  <si>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</si>
  <si>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</si>
  <si>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</si>
  <si>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</si>
  <si>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</si>
  <si>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</si>
  <si>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</si>
  <si>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</si>
  <si>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</si>
  <si>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</si>
  <si>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</si>
  <si>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</si>
  <si>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</si>
  <si>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</si>
  <si>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</si>
  <si>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</si>
  <si>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</si>
  <si>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</si>
  <si>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</si>
  <si>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</si>
  <si>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</si>
  <si>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</si>
  <si>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</si>
  <si>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</si>
  <si>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</si>
  <si>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</si>
  <si>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</si>
  <si>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</si>
  <si>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</si>
  <si>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</si>
  <si>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</si>
  <si>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</si>
  <si>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</si>
  <si>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</si>
  <si>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</si>
  <si>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</si>
  <si>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</si>
  <si>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</si>
  <si>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</si>
  <si>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</si>
  <si>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</si>
  <si>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</si>
  <si>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</si>
  <si>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</si>
  <si>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</si>
  <si>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</si>
  <si>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</si>
  <si>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</si>
  <si>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</si>
  <si>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</si>
  <si>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</si>
  <si>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</si>
  <si>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</si>
  <si>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</si>
  <si>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</si>
  <si>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</si>
  <si>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</si>
  <si>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</si>
  <si>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</si>
  <si>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</si>
  <si>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</si>
  <si>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</si>
  <si>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</si>
  <si>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</si>
  <si>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</si>
  <si>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</si>
  <si>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</si>
  <si>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</si>
  <si>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</si>
  <si>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</si>
  <si>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</si>
  <si>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</si>
  <si>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</si>
  <si>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</si>
  <si>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</si>
  <si>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</si>
  <si>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</si>
  <si>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</si>
  <si>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</si>
  <si>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</si>
  <si>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</si>
  <si>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</si>
  <si>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</si>
  <si>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</si>
  <si>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</si>
  <si>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</si>
  <si>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</si>
  <si>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</si>
  <si>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</si>
  <si>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</si>
  <si>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</si>
  <si>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</si>
  <si>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</si>
  <si>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</si>
  <si>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</si>
  <si>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</si>
  <si>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</si>
  <si>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</si>
  <si>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</si>
  <si>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</si>
  <si>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</si>
  <si>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</si>
  <si>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</si>
  <si>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</si>
  <si>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</si>
  <si>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</si>
  <si>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</si>
  <si>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</si>
  <si>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</si>
  <si>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</si>
  <si>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</si>
  <si>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</si>
  <si>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</si>
  <si>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</si>
  <si>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</si>
  <si>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</si>
  <si>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</si>
  <si>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</si>
  <si>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</si>
  <si>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</si>
  <si>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</si>
  <si>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</si>
  <si>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</si>
  <si>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</si>
  <si>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</si>
  <si>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</si>
  <si>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</si>
  <si>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</si>
  <si>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</si>
  <si>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</si>
  <si>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</si>
  <si>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</si>
  <si>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</si>
  <si>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</si>
  <si>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</si>
  <si>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</si>
  <si>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</si>
  <si>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</si>
  <si>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</si>
  <si>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</si>
  <si>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</si>
  <si>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</si>
  <si>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</si>
  <si>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</si>
  <si>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</si>
  <si>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</si>
  <si>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</si>
  <si>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</si>
  <si>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</si>
  <si>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</si>
  <si>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</si>
  <si>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</si>
  <si>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</si>
  <si>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</si>
  <si>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</si>
  <si>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</si>
  <si>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</si>
  <si>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</si>
  <si>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</si>
  <si>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</si>
  <si>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</si>
  <si>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</si>
  <si>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</si>
  <si>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</si>
  <si>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</si>
  <si>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</si>
  <si>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</si>
  <si>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</si>
  <si>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</si>
  <si>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</si>
  <si>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</si>
  <si>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</si>
  <si>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</si>
  <si>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</si>
  <si>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</si>
  <si>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</si>
  <si>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</si>
  <si>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</si>
  <si>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</si>
  <si>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</si>
  <si>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</si>
  <si>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</si>
  <si>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</si>
  <si>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</si>
  <si>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</si>
  <si>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</si>
  <si>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</si>
  <si>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</si>
  <si>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</si>
  <si>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</si>
  <si>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</si>
  <si>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</si>
  <si>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</si>
  <si>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</si>
  <si>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</si>
  <si>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</si>
  <si>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</si>
  <si>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</si>
  <si>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</si>
  <si>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</si>
  <si>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</si>
  <si>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</si>
  <si>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</si>
  <si>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</si>
  <si>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</si>
  <si>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</si>
  <si>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</si>
  <si>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</si>
  <si>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</si>
  <si>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</si>
  <si>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</si>
  <si>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</si>
  <si>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</si>
  <si>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</si>
  <si>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</si>
  <si>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</si>
  <si>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</si>
  <si>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</si>
  <si>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</si>
  <si>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</si>
  <si>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</si>
  <si>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</si>
  <si>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</si>
  <si>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</si>
  <si>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</si>
  <si>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</si>
  <si>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</si>
  <si>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</si>
  <si>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</si>
  <si>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</si>
  <si>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</si>
  <si>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</si>
  <si>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</si>
  <si>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</si>
  <si>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</si>
  <si>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</si>
  <si>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</si>
  <si>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</si>
  <si>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</si>
  <si>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</si>
  <si>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</si>
  <si>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</si>
  <si>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</si>
  <si>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</si>
  <si>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</si>
  <si>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</si>
  <si>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</si>
  <si>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</si>
  <si>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</si>
  <si>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</si>
  <si>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</si>
  <si>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</si>
  <si>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</si>
  <si>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</si>
  <si>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</si>
  <si>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</si>
  <si>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</si>
  <si>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</si>
  <si>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</si>
  <si>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</si>
  <si>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</si>
  <si>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</si>
  <si>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</si>
  <si>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</si>
  <si>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</si>
  <si>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</si>
  <si>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</si>
  <si>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</si>
  <si>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</si>
  <si>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</si>
  <si>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</si>
  <si>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</si>
  <si>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</si>
  <si>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</si>
  <si>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</si>
  <si>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</si>
  <si>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</si>
  <si>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</si>
  <si>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</si>
  <si>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</si>
  <si>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</si>
  <si>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</si>
  <si>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</si>
  <si>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</si>
  <si>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</si>
  <si>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</si>
  <si>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</si>
  <si>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</si>
  <si>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</si>
  <si>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</si>
  <si>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</si>
  <si>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</si>
  <si>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</si>
  <si>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</si>
  <si>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</si>
  <si>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</si>
  <si>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</si>
  <si>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</si>
  <si>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</si>
  <si>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</si>
  <si>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</si>
  <si>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</si>
  <si>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</si>
  <si>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</si>
  <si>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</si>
  <si>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</si>
  <si>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</si>
  <si>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</si>
  <si>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</si>
  <si>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</si>
  <si>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</si>
  <si>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</si>
  <si>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</si>
  <si>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</si>
  <si>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</si>
  <si>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</si>
  <si>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</si>
  <si>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</si>
  <si>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</si>
  <si>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</si>
  <si>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</si>
  <si>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</si>
  <si>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</si>
  <si>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</si>
  <si>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</si>
  <si>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</si>
  <si>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</si>
  <si>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</si>
  <si>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</si>
  <si>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</si>
  <si>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</si>
  <si>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</si>
  <si>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</si>
  <si>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</si>
  <si>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</si>
  <si>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</si>
  <si>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</si>
  <si>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</si>
  <si>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</si>
  <si>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</si>
  <si>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</si>
  <si>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</si>
  <si>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</si>
  <si>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</si>
  <si>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</si>
  <si>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</si>
  <si>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</si>
  <si>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</si>
  <si>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</si>
  <si>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</si>
  <si>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</si>
  <si>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</si>
  <si>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</si>
  <si>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</si>
  <si>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</si>
  <si>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</si>
  <si>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</si>
  <si>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</si>
  <si>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</si>
  <si>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</si>
  <si>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</si>
  <si>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</si>
  <si>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</si>
  <si>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</si>
  <si>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</si>
  <si>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</si>
  <si>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</si>
  <si>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</si>
  <si>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</si>
  <si>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</si>
  <si>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</si>
  <si>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</si>
  <si>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</si>
  <si>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</si>
  <si>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</si>
  <si>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</si>
  <si>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</si>
  <si>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</si>
  <si>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</si>
  <si>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</si>
  <si>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</si>
  <si>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</si>
  <si>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</si>
  <si>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</si>
  <si>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</si>
  <si>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</si>
  <si>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</si>
  <si>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</si>
  <si>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</si>
  <si>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</si>
  <si>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</si>
  <si>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</si>
  <si>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</si>
  <si>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</si>
  <si>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</si>
  <si>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</si>
  <si>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</si>
  <si>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</si>
  <si>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</si>
  <si>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</si>
  <si>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</si>
  <si>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</si>
  <si>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</si>
  <si>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</si>
  <si>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</si>
  <si>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</si>
  <si>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</si>
  <si>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</si>
  <si>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</si>
  <si>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</si>
  <si>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</si>
  <si>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</si>
  <si>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</si>
  <si>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</si>
  <si>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</si>
  <si>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</si>
  <si>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</si>
  <si>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</si>
  <si>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</si>
  <si>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</si>
  <si>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</si>
  <si>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</si>
  <si>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</si>
  <si>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</si>
  <si>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</si>
  <si>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</si>
  <si>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</si>
  <si>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</si>
  <si>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</si>
  <si>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</si>
  <si>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</si>
  <si>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</si>
  <si>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</si>
  <si>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</si>
  <si>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</si>
  <si>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</si>
  <si>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</si>
  <si>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</si>
  <si>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</si>
  <si>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</si>
  <si>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</si>
  <si>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</si>
  <si>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</si>
  <si>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</si>
  <si>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</si>
  <si>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</si>
  <si>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</si>
  <si>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</si>
  <si>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</si>
  <si>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</si>
  <si>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</si>
  <si>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</si>
  <si>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</si>
  <si>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</si>
  <si>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</si>
  <si>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</si>
  <si>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</si>
  <si>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</si>
  <si>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</si>
  <si>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</si>
  <si>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</si>
  <si>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</si>
  <si>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</si>
  <si>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</si>
  <si>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</si>
  <si>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</si>
  <si>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</si>
  <si>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</si>
  <si>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</si>
  <si>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</si>
  <si>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</si>
  <si>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</si>
  <si>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</si>
  <si>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</si>
  <si>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</si>
  <si>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</si>
  <si>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</si>
  <si>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</si>
  <si>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</si>
  <si>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</si>
  <si>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</si>
  <si>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</si>
  <si>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</si>
  <si>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</si>
  <si>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</si>
  <si>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</si>
  <si>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</si>
  <si>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</si>
  <si>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</si>
  <si>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</si>
  <si>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</si>
  <si>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</si>
  <si>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</si>
  <si>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</si>
  <si>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</si>
  <si>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</si>
  <si>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</si>
  <si>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</si>
  <si>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</si>
  <si>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</si>
  <si>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</si>
  <si>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</si>
  <si>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</si>
  <si>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</si>
  <si>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</si>
  <si>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</si>
  <si>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</si>
  <si>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</si>
  <si>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</si>
  <si>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</si>
  <si>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</si>
  <si>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</si>
  <si>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</si>
  <si>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</si>
  <si>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</si>
  <si>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</si>
  <si>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</si>
  <si>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</si>
  <si>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</si>
  <si>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</si>
  <si>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</si>
  <si>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</si>
  <si>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</si>
  <si>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</si>
  <si>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</si>
  <si>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</si>
  <si>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</si>
  <si>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</si>
  <si>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</si>
  <si>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</si>
  <si>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</si>
  <si>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</si>
  <si>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</si>
  <si>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</si>
  <si>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</si>
  <si>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</si>
  <si>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</si>
  <si>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</si>
  <si>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</si>
  <si>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</si>
  <si>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</si>
  <si>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</si>
  <si>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</si>
  <si>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</si>
  <si>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</si>
  <si>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</si>
  <si>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</si>
  <si>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</si>
  <si>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</si>
  <si>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</si>
  <si>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</si>
  <si>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</si>
  <si>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</si>
  <si>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</si>
  <si>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</si>
  <si>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</si>
  <si>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</si>
  <si>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</si>
  <si>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</si>
  <si>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</si>
  <si>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</si>
  <si>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</si>
  <si>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</si>
  <si>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</si>
  <si>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</si>
  <si>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</si>
  <si>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</si>
  <si>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</si>
  <si>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</si>
  <si>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</si>
  <si>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</si>
  <si>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</si>
  <si>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</si>
  <si>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</si>
  <si>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</si>
  <si>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</si>
  <si>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</si>
  <si>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</si>
  <si>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</si>
  <si>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</si>
  <si>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</si>
  <si>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</si>
  <si>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</si>
  <si>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</si>
  <si>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</si>
  <si>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</si>
  <si>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</si>
  <si>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</si>
  <si>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</si>
  <si>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</si>
  <si>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</si>
  <si>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</si>
  <si>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</si>
  <si>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</si>
  <si>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</si>
  <si>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</si>
  <si>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</si>
  <si>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</si>
  <si>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</si>
  <si>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</si>
  <si>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</si>
  <si>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</si>
  <si>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</si>
  <si>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</si>
  <si>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</si>
  <si>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</si>
  <si>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</si>
  <si>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</si>
  <si>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</si>
  <si>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</si>
  <si>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</si>
  <si>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</si>
  <si>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</si>
  <si>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</si>
  <si>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</si>
  <si>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</si>
  <si>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</si>
  <si>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</si>
  <si>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</si>
  <si>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</si>
  <si>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</si>
  <si>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</si>
  <si>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</si>
  <si>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</si>
  <si>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</si>
  <si>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</si>
  <si>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</si>
  <si>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</si>
  <si>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</si>
  <si>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</si>
  <si>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</si>
  <si>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</si>
  <si>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</si>
  <si>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</si>
  <si>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</si>
  <si>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</si>
  <si>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</si>
  <si>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</si>
  <si>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</si>
  <si>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</si>
  <si>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</si>
  <si>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</si>
  <si>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</si>
  <si>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</si>
  <si>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</si>
  <si>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</si>
  <si>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</si>
  <si>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</si>
  <si>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</si>
  <si>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</si>
  <si>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</si>
  <si>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</si>
  <si>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</si>
  <si>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</si>
  <si>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</si>
  <si>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</si>
  <si>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</si>
  <si>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</si>
  <si>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</si>
  <si>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</si>
  <si>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</si>
  <si>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</si>
  <si>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</si>
  <si>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</si>
  <si>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</si>
  <si>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</si>
  <si>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</si>
  <si>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</si>
  <si>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</si>
  <si>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</si>
  <si>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</si>
  <si>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</si>
  <si>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</si>
  <si>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</si>
  <si>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</si>
  <si>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</si>
  <si>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</si>
  <si>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</si>
  <si>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</si>
  <si>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</si>
  <si>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</si>
  <si>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</si>
  <si>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</si>
  <si>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</si>
  <si>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</si>
  <si>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</si>
  <si>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</si>
  <si>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</si>
  <si>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</si>
  <si>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</si>
  <si>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</si>
  <si>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</si>
  <si>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</si>
  <si>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</si>
  <si>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</si>
  <si>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</si>
  <si>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</si>
  <si>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</si>
  <si>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</si>
  <si>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</si>
  <si>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</si>
  <si>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</si>
  <si>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</si>
  <si>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</si>
  <si>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</si>
  <si>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</si>
  <si>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</si>
  <si>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</si>
  <si>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</si>
  <si>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</si>
  <si>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</si>
  <si>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</si>
  <si>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</si>
  <si>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</si>
  <si>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</si>
  <si>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</si>
  <si>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</si>
  <si>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</si>
  <si>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</si>
  <si>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</si>
  <si>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</si>
  <si>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</si>
  <si>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</si>
  <si>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</si>
  <si>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</si>
  <si>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</si>
  <si>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</si>
  <si>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</si>
  <si>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</si>
  <si>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</si>
  <si>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</si>
  <si>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</si>
  <si>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</si>
  <si>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</si>
  <si>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</si>
  <si>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</si>
  <si>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</si>
  <si>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</si>
  <si>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</si>
  <si>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</si>
  <si>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</si>
  <si>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</si>
  <si>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</si>
  <si>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</si>
  <si>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</si>
  <si>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</si>
  <si>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</si>
  <si>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</si>
  <si>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</si>
  <si>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</si>
  <si>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</si>
  <si>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</si>
  <si>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</si>
  <si>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</si>
  <si>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</si>
  <si>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</si>
  <si>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</si>
  <si>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</si>
  <si>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</si>
  <si>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</si>
  <si>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</si>
  <si>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</si>
  <si>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</si>
  <si>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</si>
  <si>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</si>
  <si>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</si>
  <si>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</si>
  <si>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</si>
  <si>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</si>
  <si>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</si>
  <si>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</si>
  <si>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</si>
  <si>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</si>
  <si>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</si>
  <si>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</si>
  <si>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</si>
  <si>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</si>
  <si>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</si>
  <si>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</si>
  <si>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</si>
  <si>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</si>
  <si>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</si>
  <si>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</si>
  <si>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</si>
  <si>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</si>
  <si>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</si>
  <si>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</si>
  <si>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</si>
  <si>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</si>
  <si>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</si>
  <si>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</si>
  <si>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</si>
  <si>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</si>
  <si>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</si>
  <si>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</si>
  <si>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</si>
  <si>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</si>
  <si>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</si>
  <si>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</si>
  <si>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</si>
  <si>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</si>
  <si>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</si>
  <si>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</si>
  <si>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</si>
  <si>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</si>
  <si>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</si>
  <si>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</si>
  <si>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</si>
  <si>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</si>
  <si>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</si>
  <si>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</si>
  <si>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</si>
  <si>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</si>
  <si>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</si>
  <si>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</si>
  <si>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</si>
  <si>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</si>
  <si>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</si>
  <si>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</si>
  <si>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</si>
  <si>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</si>
  <si>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</si>
  <si>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</si>
  <si>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</si>
  <si>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</si>
  <si>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</si>
  <si>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</si>
  <si>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</si>
  <si>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</si>
  <si>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</si>
  <si>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</si>
  <si>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</si>
  <si>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</si>
  <si>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</si>
  <si>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</si>
  <si>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</si>
  <si>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</si>
  <si>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</si>
  <si>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</si>
  <si>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</si>
  <si>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</si>
  <si>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</si>
  <si>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</si>
  <si>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</si>
  <si>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</si>
  <si>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</si>
  <si>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</si>
  <si>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</si>
  <si>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</si>
  <si>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</si>
  <si>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</si>
  <si>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</si>
  <si>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</si>
  <si>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</si>
  <si>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</si>
  <si>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</si>
  <si>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</si>
  <si>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</si>
  <si>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</si>
  <si>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</si>
  <si>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</si>
  <si>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</si>
  <si>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</si>
  <si>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</si>
  <si>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</si>
  <si>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</si>
  <si>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</si>
  <si>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</si>
  <si>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</si>
  <si>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</si>
  <si>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</si>
  <si>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</si>
  <si>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</si>
  <si>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</si>
  <si>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</si>
  <si>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</si>
  <si>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</si>
  <si>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</si>
  <si>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</si>
  <si>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</si>
  <si>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</si>
  <si>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</si>
  <si>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</si>
  <si>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</si>
  <si>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</si>
  <si>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</si>
  <si>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</si>
  <si>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</si>
  <si>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</si>
  <si>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</si>
  <si>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</si>
  <si>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</si>
  <si>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</si>
  <si>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</si>
  <si>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</si>
  <si>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</si>
  <si>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</si>
  <si>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</si>
  <si>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</si>
  <si>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</si>
  <si>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</si>
  <si>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</si>
  <si>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</si>
  <si>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</si>
  <si>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</si>
  <si>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</si>
  <si>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</si>
  <si>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</si>
  <si>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</si>
  <si>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</si>
  <si>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</si>
  <si>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</si>
  <si>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</si>
  <si>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</si>
  <si>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</si>
  <si>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</si>
  <si>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</si>
  <si>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</si>
  <si>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</si>
  <si>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</si>
  <si>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</si>
  <si>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</si>
  <si>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</si>
  <si>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</si>
  <si>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</si>
  <si>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</si>
  <si>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</si>
  <si>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</si>
  <si>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</si>
  <si>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</si>
  <si>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</si>
  <si>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</si>
  <si>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</si>
  <si>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</si>
  <si>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</si>
  <si>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</si>
  <si>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</si>
  <si>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</si>
  <si>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</si>
  <si>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</si>
  <si>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</si>
  <si>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</si>
  <si>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</si>
  <si>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</si>
  <si>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</si>
  <si>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</si>
  <si>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</si>
  <si>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</si>
  <si>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</si>
  <si>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</si>
  <si>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</si>
  <si>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</si>
  <si>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</si>
  <si>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</si>
  <si>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</si>
  <si>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</si>
  <si>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</si>
  <si>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</si>
  <si>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</si>
  <si>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</si>
  <si>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</si>
  <si>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</si>
  <si>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</si>
  <si>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</si>
  <si>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</si>
  <si>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</si>
  <si>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</si>
  <si>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</si>
  <si>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</si>
  <si>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</si>
  <si>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</si>
  <si>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</si>
  <si>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</si>
  <si>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</si>
  <si>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</si>
  <si>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</si>
  <si>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</si>
  <si>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</si>
  <si>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</si>
  <si>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</si>
  <si>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</si>
  <si>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</si>
  <si>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</si>
  <si>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</si>
  <si>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</si>
  <si>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</si>
  <si>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</si>
  <si>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</si>
  <si>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</si>
  <si>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</si>
  <si>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</si>
  <si>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</si>
  <si>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</si>
  <si>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</si>
  <si>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</si>
  <si>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</si>
  <si>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</si>
  <si>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</si>
  <si>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</si>
  <si>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</si>
  <si>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</si>
  <si>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</si>
  <si>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</si>
  <si>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</si>
  <si>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</si>
  <si>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</si>
  <si>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</si>
  <si>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</si>
  <si>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</si>
  <si>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</si>
  <si>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</si>
  <si>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</si>
  <si>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</si>
  <si>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</si>
  <si>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</si>
  <si>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</si>
  <si>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</si>
  <si>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</si>
  <si>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</si>
  <si>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</si>
  <si>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</si>
  <si>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</si>
  <si>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</si>
  <si>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</si>
  <si>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</si>
  <si>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</si>
  <si>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</si>
  <si>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</si>
  <si>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</si>
  <si>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</si>
  <si>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</si>
  <si>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</si>
  <si>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</si>
  <si>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</si>
  <si>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</si>
  <si>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</si>
  <si>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</si>
  <si>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</si>
  <si>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</si>
  <si>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</si>
  <si>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</si>
  <si>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</si>
  <si>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</si>
  <si>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</si>
  <si>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</si>
  <si>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</si>
  <si>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</si>
  <si>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</si>
  <si>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</si>
  <si>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</si>
  <si>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</si>
  <si>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</si>
  <si>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</si>
  <si>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</si>
  <si>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</si>
  <si>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</si>
  <si>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</si>
  <si>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</si>
  <si>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</si>
  <si>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</si>
  <si>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</si>
  <si>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</si>
  <si>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</si>
  <si>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</si>
  <si>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</si>
  <si>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</si>
  <si>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</si>
  <si>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</si>
  <si>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</si>
  <si>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</si>
  <si>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</si>
  <si>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</si>
  <si>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</si>
  <si>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</si>
  <si>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</si>
  <si>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</si>
  <si>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</si>
  <si>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</si>
  <si>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</si>
  <si>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</si>
  <si>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</si>
  <si>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</si>
  <si>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</si>
  <si>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</si>
  <si>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</si>
  <si>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</si>
  <si>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</si>
  <si>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</si>
  <si>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</si>
  <si>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</si>
  <si>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</si>
  <si>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</si>
  <si>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</si>
  <si>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</si>
  <si>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</si>
  <si>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</si>
  <si>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</si>
  <si>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</si>
  <si>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</si>
  <si>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</si>
  <si>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</si>
  <si>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</si>
  <si>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</si>
  <si>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</si>
  <si>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</si>
  <si>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</si>
  <si>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</si>
  <si>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</si>
  <si>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</si>
  <si>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</si>
  <si>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</si>
  <si>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</si>
  <si>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</si>
  <si>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</si>
  <si>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</si>
  <si>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</si>
  <si>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</si>
  <si>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</si>
  <si>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</si>
  <si>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</si>
  <si>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</si>
  <si>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</si>
  <si>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</si>
  <si>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</si>
  <si>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</si>
  <si>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</si>
  <si>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</si>
  <si>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</si>
  <si>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</si>
  <si>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</si>
  <si>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</si>
  <si>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</si>
  <si>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</si>
  <si>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</si>
  <si>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</si>
  <si>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</si>
  <si>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</si>
  <si>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</si>
  <si>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</si>
  <si>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</si>
  <si>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</si>
  <si>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</si>
  <si>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</si>
  <si>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</si>
  <si>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</si>
  <si>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</si>
  <si>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</si>
  <si>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</si>
  <si>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</si>
  <si>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</si>
  <si>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</si>
  <si>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</si>
  <si>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</si>
  <si>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</si>
  <si>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</si>
  <si>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</si>
  <si>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</si>
  <si>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</si>
  <si>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</si>
  <si>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</si>
  <si>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</si>
  <si>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</si>
  <si>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</si>
  <si>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</si>
  <si>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</si>
  <si>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</si>
  <si>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</si>
  <si>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</si>
  <si>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</si>
  <si>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</si>
  <si>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</si>
  <si>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</si>
  <si>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</si>
  <si>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</si>
  <si>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</si>
  <si>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</si>
  <si>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</si>
  <si>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</si>
  <si>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</si>
  <si>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</si>
  <si>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</si>
  <si>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</si>
  <si>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</si>
  <si>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</si>
  <si>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</si>
  <si>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</si>
  <si>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</si>
  <si>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</si>
  <si>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</si>
  <si>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</si>
  <si>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</si>
  <si>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</si>
  <si>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</si>
  <si>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</si>
  <si>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</si>
  <si>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</si>
  <si>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</si>
  <si>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</si>
  <si>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</si>
  <si>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</si>
  <si>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</si>
  <si>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</si>
  <si>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</si>
  <si>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</si>
  <si>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</si>
  <si>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</si>
  <si>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</si>
  <si>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</si>
  <si>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</si>
  <si>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</si>
  <si>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</si>
  <si>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</si>
  <si>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</si>
  <si>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</si>
  <si>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</si>
  <si>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</si>
  <si>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</si>
  <si>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</si>
  <si>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</si>
  <si>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</si>
  <si>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</si>
  <si>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</si>
  <si>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</si>
  <si>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</si>
  <si>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</si>
  <si>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</si>
  <si>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</si>
  <si>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</si>
  <si>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</si>
  <si>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</si>
  <si>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</si>
  <si>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</si>
  <si>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</si>
  <si>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</si>
  <si>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</si>
  <si>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</si>
  <si>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</si>
  <si>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</si>
  <si>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</si>
  <si>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</si>
  <si>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</si>
  <si>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</si>
  <si>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</si>
  <si>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</si>
  <si>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</si>
  <si>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</si>
  <si>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</si>
  <si>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</si>
  <si>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</si>
  <si>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</si>
  <si>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</si>
  <si>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</si>
  <si>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</si>
  <si>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</si>
  <si>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</si>
  <si>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</si>
  <si>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</si>
  <si>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</si>
  <si>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</si>
  <si>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</si>
  <si>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</si>
  <si>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</si>
  <si>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</si>
  <si>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</si>
  <si>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</si>
  <si>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</si>
  <si>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</si>
  <si>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</si>
  <si>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</si>
  <si>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</si>
  <si>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</si>
  <si>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</si>
  <si>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</si>
  <si>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</si>
  <si>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</si>
  <si>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</si>
  <si>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</si>
  <si>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</si>
  <si>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</si>
  <si>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</si>
  <si>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</si>
  <si>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</si>
  <si>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</si>
  <si>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</si>
  <si>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</si>
  <si>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</si>
  <si>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</si>
  <si>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</si>
  <si>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</si>
  <si>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</si>
  <si>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</si>
  <si>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</si>
  <si>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</si>
  <si>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</si>
  <si>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</si>
  <si>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</si>
  <si>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</si>
  <si>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</si>
  <si>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</si>
  <si>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</si>
  <si>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</si>
  <si>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</si>
  <si>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</si>
  <si>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</si>
  <si>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</si>
  <si>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</si>
  <si>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</si>
  <si>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</si>
  <si>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</si>
  <si>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</si>
  <si>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</si>
  <si>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</si>
  <si>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</si>
  <si>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</si>
  <si>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</si>
  <si>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</si>
  <si>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</si>
  <si>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</si>
  <si>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</si>
  <si>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</si>
  <si>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</si>
  <si>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</si>
  <si>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</si>
  <si>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</si>
  <si>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</si>
  <si>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</si>
  <si>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</si>
  <si>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</si>
  <si>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</si>
  <si>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</si>
  <si>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</si>
  <si>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</si>
  <si>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</si>
  <si>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</si>
  <si>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</si>
  <si>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</si>
  <si>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</si>
  <si>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</si>
  <si>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</si>
  <si>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</si>
  <si>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</si>
  <si>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</si>
  <si>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</si>
  <si>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</si>
  <si>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</si>
  <si>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</si>
  <si>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</si>
  <si>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</si>
  <si>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</si>
  <si>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</si>
  <si>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</si>
  <si>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</si>
  <si>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</si>
  <si>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</si>
  <si>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</si>
  <si>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</si>
  <si>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</si>
  <si>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</si>
  <si>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</si>
  <si>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</si>
  <si>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</si>
  <si>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</si>
  <si>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</si>
  <si>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</si>
  <si>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</si>
  <si>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</si>
  <si>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</si>
  <si>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</si>
  <si>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</si>
  <si>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</si>
  <si>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</si>
  <si>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</si>
  <si>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</si>
  <si>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</si>
  <si>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</si>
  <si>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</si>
  <si>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</si>
  <si>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</si>
  <si>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</si>
  <si>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</si>
  <si>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</si>
  <si>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</si>
  <si>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</si>
  <si>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</si>
  <si>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</si>
  <si>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</si>
  <si>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</si>
  <si>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</si>
  <si>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</si>
  <si>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</si>
  <si>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</si>
  <si>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</si>
  <si>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</si>
  <si>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</si>
  <si>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</si>
  <si>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</si>
  <si>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</si>
  <si>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</si>
  <si>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</si>
  <si>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</si>
  <si>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</si>
  <si>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</si>
  <si>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</si>
  <si>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</si>
  <si>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</si>
  <si>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</si>
  <si>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</si>
  <si>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</si>
  <si>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</si>
  <si>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</si>
  <si>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</si>
  <si>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</si>
  <si>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</si>
  <si>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</si>
  <si>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</si>
  <si>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</si>
  <si>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</si>
  <si>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</si>
  <si>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</si>
  <si>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</si>
  <si>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</si>
  <si>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</si>
  <si>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</si>
  <si>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</si>
  <si>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</si>
  <si>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</si>
  <si>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</si>
  <si>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</si>
  <si>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</si>
  <si>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</si>
  <si>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</si>
  <si>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</si>
  <si>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</si>
  <si>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</si>
  <si>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</si>
  <si>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</si>
  <si>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</si>
  <si>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</si>
  <si>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</si>
  <si>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</si>
  <si>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</si>
  <si>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</si>
  <si>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</si>
  <si>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</si>
  <si>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</si>
  <si>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</si>
  <si>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</si>
  <si>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</si>
  <si>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</si>
  <si>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</si>
  <si>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</si>
  <si>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</si>
  <si>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</si>
  <si>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</si>
  <si>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</si>
  <si>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</si>
  <si>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</si>
  <si>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</si>
  <si>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</si>
  <si>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</si>
  <si>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</si>
  <si>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</si>
  <si>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</si>
  <si>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</si>
  <si>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</si>
  <si>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</si>
  <si>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</si>
  <si>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</si>
  <si>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</si>
  <si>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</si>
  <si>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</si>
  <si>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</si>
  <si>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</si>
  <si>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</si>
  <si>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</si>
  <si>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</si>
  <si>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</si>
  <si>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</si>
  <si>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</si>
  <si>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</si>
  <si>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</si>
  <si>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</si>
  <si>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</si>
  <si>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</si>
  <si>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</si>
  <si>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</si>
  <si>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</si>
  <si>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</si>
  <si>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</si>
  <si>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</si>
  <si>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</si>
  <si>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</si>
  <si>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</si>
  <si>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</si>
  <si>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</si>
  <si>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</si>
  <si>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</si>
  <si>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</si>
  <si>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</si>
  <si>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</si>
  <si>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</si>
  <si>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</si>
  <si>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</si>
  <si>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</si>
  <si>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</si>
  <si>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</si>
  <si>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</si>
  <si>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</si>
  <si>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</si>
  <si>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</si>
  <si>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</si>
  <si>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</si>
  <si>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</si>
  <si>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</si>
  <si>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</si>
  <si>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</si>
  <si>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</si>
  <si>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</si>
  <si>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</si>
  <si>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</si>
  <si>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</si>
  <si>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</si>
  <si>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</si>
  <si>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</si>
  <si>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</si>
  <si>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</si>
  <si>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</si>
  <si>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</si>
  <si>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</si>
  <si>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</si>
  <si>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</si>
  <si>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</si>
  <si>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</si>
  <si>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</si>
  <si>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</si>
  <si>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</si>
  <si>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</si>
  <si>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</si>
  <si>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</si>
  <si>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</si>
  <si>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</si>
  <si>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</si>
  <si>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</si>
  <si>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</si>
  <si>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</si>
  <si>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</si>
  <si>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</si>
  <si>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</si>
  <si>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</si>
  <si>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</si>
  <si>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</si>
  <si>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</si>
  <si>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</si>
  <si>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</si>
  <si>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</si>
  <si>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</si>
  <si>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</si>
  <si>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</si>
  <si>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</si>
  <si>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</si>
  <si>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</si>
  <si>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</si>
  <si>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</si>
  <si>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</si>
  <si>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</si>
  <si>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</si>
  <si>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</si>
  <si>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</si>
  <si>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</si>
  <si>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</si>
  <si>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</si>
  <si>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</si>
  <si>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</si>
  <si>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</si>
  <si>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</si>
  <si>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</si>
  <si>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</si>
  <si>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</si>
  <si>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</si>
  <si>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</si>
  <si>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</si>
  <si>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</si>
  <si>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</si>
  <si>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</si>
  <si>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</si>
  <si>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</si>
  <si>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</si>
  <si>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</si>
  <si>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</si>
  <si>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</si>
  <si>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</si>
  <si>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</si>
  <si>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</si>
  <si>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</si>
  <si>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</si>
  <si>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</si>
  <si>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</si>
  <si>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</si>
  <si>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</si>
  <si>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</si>
  <si>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</si>
  <si>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</si>
  <si>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</si>
  <si>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</si>
  <si>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</si>
  <si>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</si>
  <si>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</si>
  <si>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</si>
  <si>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</si>
  <si>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</si>
  <si>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</si>
  <si>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</si>
  <si>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</si>
  <si>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</si>
  <si>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</si>
  <si>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</si>
  <si>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</si>
  <si>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</si>
  <si>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</si>
  <si>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</si>
  <si>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</si>
  <si>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</si>
  <si>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</si>
  <si>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</si>
  <si>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</si>
  <si>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</si>
  <si>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</si>
  <si>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</si>
  <si>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</si>
  <si>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</si>
  <si>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</si>
  <si>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</si>
  <si>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</si>
  <si>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</si>
  <si>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</si>
  <si>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</si>
  <si>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</si>
  <si>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</si>
  <si>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</si>
  <si>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</si>
  <si>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</si>
  <si>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</si>
  <si>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</si>
  <si>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</si>
  <si>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</si>
  <si>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</si>
  <si>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</si>
  <si>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</si>
  <si>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</si>
  <si>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</si>
  <si>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</si>
  <si>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</si>
  <si>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</si>
  <si>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</si>
  <si>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</si>
  <si>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</si>
  <si>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</si>
  <si>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</si>
  <si>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</si>
  <si>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</si>
  <si>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</si>
  <si>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</si>
  <si>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</si>
  <si>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</si>
  <si>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</si>
  <si>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</si>
  <si>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</si>
  <si>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</si>
  <si>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</si>
  <si>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</si>
  <si>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</si>
  <si>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</si>
  <si>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</si>
  <si>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</si>
  <si>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</si>
  <si>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</si>
  <si>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</si>
  <si>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</si>
  <si>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</si>
  <si>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</si>
  <si>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</si>
  <si>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</si>
  <si>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</si>
  <si>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</si>
  <si>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</si>
  <si>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</si>
  <si>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</si>
  <si>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</si>
  <si>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</si>
  <si>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</si>
  <si>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</si>
  <si>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</si>
  <si>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</si>
  <si>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</si>
  <si>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</si>
  <si>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</si>
  <si>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</si>
  <si>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</si>
  <si>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</si>
  <si>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</si>
  <si>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</si>
  <si>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</si>
  <si>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</si>
  <si>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</si>
  <si>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</si>
  <si>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</si>
  <si>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</si>
  <si>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</si>
  <si>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</si>
  <si>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</si>
  <si>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</si>
  <si>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</si>
  <si>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</si>
  <si>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</si>
  <si>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</si>
  <si>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</si>
  <si>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</si>
  <si>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</si>
  <si>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</si>
  <si>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</si>
  <si>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</si>
  <si>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</si>
  <si>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</si>
  <si>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</si>
  <si>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</si>
  <si>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</si>
  <si>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</si>
  <si>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</si>
  <si>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</si>
  <si>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</si>
  <si>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</si>
  <si>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</si>
  <si>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</si>
  <si>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</si>
  <si>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</si>
  <si>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</si>
  <si>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</si>
  <si>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</si>
  <si>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</si>
  <si>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</si>
  <si>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</si>
  <si>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</si>
  <si>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</si>
  <si>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</si>
  <si>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</si>
  <si>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</si>
  <si>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</si>
  <si>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</si>
  <si>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</si>
  <si>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</si>
  <si>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</si>
  <si>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</si>
  <si>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</si>
  <si>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</si>
  <si>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</si>
  <si>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</si>
  <si>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</si>
  <si>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</si>
  <si>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</si>
  <si>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</si>
  <si>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</si>
  <si>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</si>
  <si>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</si>
  <si>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</si>
  <si>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</si>
  <si>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</si>
  <si>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</si>
  <si>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</si>
  <si>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</si>
  <si>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</si>
  <si>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</si>
  <si>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</si>
  <si>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</si>
  <si>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</si>
  <si>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</si>
  <si>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</si>
  <si>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</si>
  <si>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</si>
  <si>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</si>
  <si>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</si>
  <si>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</si>
  <si>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</si>
  <si>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</si>
  <si>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</si>
  <si>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</si>
  <si>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</si>
  <si>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</si>
  <si>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</si>
  <si>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</si>
  <si>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</si>
  <si>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</si>
  <si>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</si>
  <si>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</si>
  <si>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</si>
  <si>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</si>
  <si>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</si>
  <si>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</si>
  <si>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</si>
  <si>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</si>
  <si>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</si>
  <si>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</si>
  <si>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</si>
  <si>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</si>
  <si>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</si>
  <si>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</si>
  <si>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</si>
  <si>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</si>
  <si>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</si>
  <si>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</si>
  <si>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</si>
  <si>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</si>
  <si>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</si>
  <si>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</si>
  <si>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</si>
  <si>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</si>
  <si>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</si>
  <si>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</si>
  <si>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</si>
  <si>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</si>
  <si>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</si>
  <si>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</si>
  <si>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</si>
  <si>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</si>
  <si>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</si>
  <si>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</si>
  <si>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</si>
  <si>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</si>
  <si>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</si>
  <si>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</si>
  <si>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</si>
  <si>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</si>
  <si>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</si>
  <si>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</si>
  <si>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</si>
  <si>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</si>
  <si>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</si>
  <si>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</si>
  <si>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</si>
  <si>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</si>
  <si>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</si>
  <si>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</si>
  <si>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</si>
  <si>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</si>
  <si>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</si>
  <si>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</si>
  <si>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</si>
  <si>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</si>
  <si>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</si>
  <si>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</si>
  <si>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</si>
  <si>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</si>
  <si>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</si>
  <si>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</si>
  <si>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</si>
  <si>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</si>
  <si>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</si>
  <si>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</si>
  <si>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</si>
  <si>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</si>
  <si>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</si>
  <si>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</si>
  <si>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</si>
  <si>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</si>
  <si>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</si>
  <si>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</si>
  <si>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</si>
  <si>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</si>
  <si>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</si>
  <si>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</si>
  <si>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</si>
  <si>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</si>
  <si>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</si>
  <si>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</si>
  <si>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</si>
  <si>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</si>
  <si>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</si>
  <si>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</si>
  <si>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</si>
  <si>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</si>
  <si>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</si>
  <si>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</si>
  <si>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</si>
  <si>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</si>
  <si>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</si>
  <si>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</si>
  <si>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</si>
  <si>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</si>
  <si>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</si>
  <si>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</si>
  <si>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</si>
  <si>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</si>
  <si>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</si>
  <si>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</si>
  <si>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</si>
  <si>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</si>
  <si>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</si>
  <si>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</si>
  <si>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</si>
  <si>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</si>
  <si>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</si>
  <si>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</si>
  <si>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</si>
  <si>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</si>
  <si>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</si>
  <si>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</si>
  <si>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</si>
  <si>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</si>
  <si>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</si>
  <si>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</si>
  <si>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</si>
  <si>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</si>
  <si>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</si>
  <si>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</si>
  <si>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</si>
  <si>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</si>
  <si>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</si>
  <si>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</si>
  <si>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</si>
  <si>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</si>
  <si>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</si>
  <si>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</si>
  <si>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</si>
  <si>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</si>
  <si>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</si>
  <si>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</si>
  <si>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</si>
  <si>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</si>
  <si>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</si>
  <si>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</si>
  <si>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</si>
  <si>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</si>
  <si>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</si>
  <si>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</si>
  <si>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</si>
  <si>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</si>
  <si>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</si>
  <si>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</si>
  <si>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</si>
  <si>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</si>
  <si>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</si>
  <si>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</si>
  <si>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</si>
  <si>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</si>
  <si>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</si>
  <si>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</si>
  <si>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</si>
  <si>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</si>
  <si>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</si>
  <si>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</si>
  <si>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</si>
  <si>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</si>
  <si>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</si>
  <si>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</si>
  <si>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</si>
  <si>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</si>
  <si>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</si>
  <si>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</si>
  <si>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</si>
  <si>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</si>
  <si>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</si>
  <si>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</si>
  <si>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</si>
  <si>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</si>
  <si>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</si>
  <si>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</si>
  <si>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</si>
  <si>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</si>
  <si>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</si>
  <si>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</si>
  <si>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</si>
  <si>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</si>
  <si>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</si>
  <si>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</si>
  <si>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</si>
  <si>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</si>
  <si>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</si>
  <si>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</si>
  <si>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</si>
  <si>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</si>
  <si>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</si>
  <si>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</si>
  <si>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</si>
  <si>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</si>
  <si>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</si>
  <si>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</si>
  <si>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</si>
  <si>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</si>
  <si>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</si>
  <si>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</si>
  <si>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</si>
  <si>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</si>
  <si>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</si>
  <si>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</si>
  <si>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</si>
  <si>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</si>
  <si>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</si>
  <si>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</si>
  <si>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</si>
  <si>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</si>
  <si>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</si>
  <si>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</si>
  <si>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</si>
  <si>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</si>
  <si>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</si>
  <si>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</si>
  <si>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</si>
  <si>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</si>
  <si>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</si>
  <si>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</si>
  <si>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</si>
  <si>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</si>
  <si>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</si>
  <si>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</si>
  <si>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</si>
  <si>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</si>
  <si>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</si>
  <si>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</si>
  <si>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</si>
  <si>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</si>
  <si>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</si>
  <si>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</si>
  <si>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</si>
  <si>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</si>
  <si>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</si>
  <si>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</si>
  <si>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</si>
  <si>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</si>
  <si>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</si>
  <si>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</si>
  <si>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</si>
  <si>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</si>
  <si>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</si>
  <si>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</si>
  <si>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</si>
  <si>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</si>
  <si>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</si>
  <si>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</si>
  <si>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</si>
  <si>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</si>
  <si>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</si>
  <si>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</si>
  <si>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</si>
  <si>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</si>
  <si>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</si>
  <si>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</si>
  <si>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</si>
  <si>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</si>
  <si>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</si>
  <si>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</si>
  <si>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</si>
  <si>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</si>
  <si>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</si>
  <si>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</si>
  <si>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</si>
  <si>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</si>
  <si>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</si>
  <si>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</si>
  <si>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</si>
  <si>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</si>
  <si>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</si>
  <si>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</si>
  <si>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</si>
  <si>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</si>
  <si>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</si>
  <si>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</si>
  <si>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</si>
  <si>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</si>
  <si>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</si>
  <si>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</si>
  <si>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</si>
  <si>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</si>
  <si>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</si>
  <si>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</si>
  <si>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</si>
  <si>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</si>
  <si>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</si>
  <si>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</si>
  <si>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</si>
  <si>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</si>
  <si>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</si>
  <si>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</si>
  <si>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</si>
  <si>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</si>
  <si>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</si>
  <si>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</si>
  <si>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</si>
  <si>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</si>
  <si>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</si>
  <si>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</si>
  <si>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</si>
  <si>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</si>
  <si>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</si>
  <si>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</si>
  <si>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</si>
  <si>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</si>
  <si>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</si>
  <si>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</si>
  <si>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</si>
  <si>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</si>
  <si>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</si>
  <si>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</si>
  <si>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</si>
  <si>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</si>
  <si>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</si>
  <si>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</si>
  <si>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</si>
  <si>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</si>
  <si>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</si>
  <si>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</si>
  <si>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</si>
  <si>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</si>
  <si>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</si>
  <si>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</si>
  <si>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</si>
  <si>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</si>
  <si>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</si>
  <si>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</si>
  <si>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</si>
  <si>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</si>
  <si>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</si>
  <si>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</si>
  <si>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</si>
  <si>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</si>
  <si>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</si>
  <si>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</si>
  <si>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</si>
  <si>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</si>
  <si>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</si>
  <si>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</si>
  <si>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</si>
  <si>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</si>
  <si>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</si>
  <si>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</si>
  <si>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</si>
  <si>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</si>
  <si>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</si>
  <si>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</si>
  <si>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</si>
  <si>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</si>
  <si>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</si>
  <si>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</si>
  <si>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</si>
  <si>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</si>
  <si>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</si>
  <si>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</si>
  <si>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</si>
  <si>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</si>
  <si>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</si>
  <si>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</si>
  <si>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</si>
  <si>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</si>
  <si>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</si>
  <si>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</si>
  <si>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</si>
  <si>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</si>
  <si>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</si>
  <si>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</si>
  <si>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</si>
  <si>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</si>
  <si>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</si>
  <si>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</si>
  <si>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</si>
  <si>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</si>
  <si>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</si>
  <si>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</si>
  <si>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</si>
  <si>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</si>
  <si>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</si>
  <si>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</si>
  <si>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</si>
  <si>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</si>
  <si>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</si>
  <si>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</si>
  <si>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</si>
  <si>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</si>
  <si>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</si>
  <si>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</si>
  <si>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</si>
  <si>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</si>
  <si>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</si>
  <si>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</si>
  <si>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</si>
  <si>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</si>
  <si>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</si>
  <si>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</si>
  <si>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</si>
  <si>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</si>
  <si>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</si>
  <si>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</si>
  <si>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</si>
  <si>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</si>
  <si>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</si>
  <si>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</si>
  <si>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</si>
  <si>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</si>
  <si>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</si>
  <si>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</si>
  <si>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</si>
  <si>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</si>
  <si>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</si>
  <si>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</si>
  <si>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</si>
  <si>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</si>
  <si>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</si>
  <si>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</si>
  <si>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</si>
  <si>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</si>
  <si>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</si>
  <si>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</si>
  <si>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</si>
  <si>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</si>
  <si>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</si>
  <si>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</si>
  <si>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</si>
  <si>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</si>
  <si>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</si>
  <si>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</si>
  <si>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</si>
  <si>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</si>
  <si>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</si>
  <si>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</si>
  <si>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</si>
  <si>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</si>
  <si>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</si>
  <si>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</si>
  <si>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</si>
  <si>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</si>
  <si>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</si>
  <si>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</si>
  <si>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</si>
  <si>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</si>
  <si>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</si>
  <si>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</si>
  <si>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</si>
  <si>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</si>
  <si>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</si>
  <si>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</si>
  <si>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</si>
  <si>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</si>
  <si>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</si>
  <si>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</si>
  <si>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</si>
  <si>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</si>
  <si>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</si>
  <si>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</si>
  <si>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</si>
  <si>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</si>
  <si>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</si>
  <si>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</si>
  <si>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</si>
  <si>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</si>
  <si>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</si>
  <si>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</si>
  <si>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</si>
  <si>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</si>
  <si>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</si>
  <si>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</si>
  <si>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</si>
  <si>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</si>
  <si>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</si>
  <si>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</si>
  <si>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</si>
  <si>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</si>
  <si>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</si>
  <si>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</si>
  <si>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</si>
  <si>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</si>
  <si>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</si>
  <si>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</si>
  <si>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</si>
  <si>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</si>
  <si>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</si>
  <si>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</si>
  <si>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</si>
  <si>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</si>
  <si>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</si>
  <si>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</si>
  <si>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</si>
  <si>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</si>
  <si>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</si>
  <si>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</si>
  <si>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</si>
  <si>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</si>
  <si>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</si>
  <si>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</si>
  <si>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</si>
  <si>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</si>
  <si>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</si>
  <si>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</si>
  <si>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</si>
  <si>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</si>
  <si>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</si>
  <si>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</si>
  <si>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</si>
  <si>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</si>
  <si>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</si>
  <si>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</si>
  <si>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</si>
  <si>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</si>
  <si>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</si>
  <si>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</si>
  <si>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</si>
  <si>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</si>
  <si>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</si>
  <si>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</si>
  <si>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</si>
  <si>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</si>
  <si>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</si>
  <si>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</si>
  <si>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</si>
  <si>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</si>
  <si>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</si>
  <si>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</si>
  <si>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</si>
  <si>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</si>
  <si>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</si>
  <si>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</si>
  <si>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</si>
  <si>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</si>
  <si>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</si>
  <si>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</si>
  <si>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</si>
  <si>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</si>
  <si>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</si>
  <si>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</si>
  <si>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</si>
  <si>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</si>
  <si>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</si>
  <si>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</si>
  <si>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</si>
  <si>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</si>
  <si>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</si>
  <si>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</si>
  <si>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</si>
  <si>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</si>
  <si>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</si>
  <si>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</si>
  <si>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</si>
  <si>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</si>
  <si>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</si>
  <si>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</si>
  <si>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</si>
  <si>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</si>
  <si>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</si>
  <si>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</si>
  <si>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</si>
  <si>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</si>
  <si>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</si>
  <si>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</si>
  <si>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</si>
  <si>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</si>
  <si>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</si>
  <si>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</si>
  <si>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</si>
  <si>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</si>
  <si>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</si>
  <si>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</si>
  <si>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</si>
  <si>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</si>
  <si>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</si>
  <si>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</si>
  <si>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</si>
  <si>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</si>
  <si>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</si>
  <si>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</si>
  <si>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</si>
  <si>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</si>
  <si>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</si>
  <si>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</si>
  <si>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</si>
  <si>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</si>
  <si>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</si>
  <si>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</si>
  <si>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</si>
  <si>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</si>
  <si>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</si>
  <si>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</si>
  <si>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</si>
  <si>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</si>
  <si>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</si>
  <si>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</si>
  <si>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</si>
  <si>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</si>
  <si>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</si>
  <si>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</si>
  <si>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</si>
  <si>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</si>
  <si>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</si>
  <si>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</si>
  <si>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</si>
  <si>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</si>
  <si>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</si>
  <si>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</si>
  <si>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</si>
  <si>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</si>
  <si>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</si>
  <si>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</si>
  <si>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</si>
  <si>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</si>
  <si>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</si>
  <si>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</si>
  <si>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</si>
  <si>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</si>
  <si>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</si>
  <si>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</si>
  <si>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</si>
  <si>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</si>
  <si>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</si>
  <si>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</si>
  <si>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</si>
  <si>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</si>
  <si>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</si>
  <si>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</si>
  <si>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</si>
  <si>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</si>
  <si>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</si>
  <si>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</si>
  <si>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</si>
  <si>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</si>
  <si>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</si>
  <si>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</si>
  <si>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</si>
  <si>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</si>
  <si>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</si>
  <si>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</si>
  <si>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</si>
  <si>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</si>
  <si>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</si>
  <si>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</si>
  <si>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</si>
  <si>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</si>
  <si>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</si>
  <si>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</si>
  <si>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</si>
  <si>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</si>
  <si>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</si>
  <si>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</si>
  <si>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</si>
  <si>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</si>
  <si>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</si>
  <si>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</si>
  <si>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</si>
  <si>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</si>
  <si>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</si>
  <si>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</si>
  <si>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</si>
  <si>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</si>
  <si>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</si>
  <si>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</si>
  <si>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</si>
  <si>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</si>
  <si>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</si>
  <si>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</si>
  <si>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</si>
  <si>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</si>
  <si>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</si>
  <si>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</si>
  <si>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</si>
  <si>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</si>
  <si>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</si>
  <si>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</si>
  <si>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</si>
  <si>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</si>
  <si>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</si>
  <si>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</si>
  <si>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</si>
  <si>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</si>
  <si>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</si>
  <si>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</si>
  <si>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</si>
  <si>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</si>
  <si>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</si>
  <si>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</si>
  <si>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</si>
  <si>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</si>
  <si>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</si>
  <si>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</si>
  <si>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</si>
  <si>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</si>
  <si>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</si>
  <si>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</si>
  <si>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</si>
  <si>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</si>
  <si>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</si>
  <si>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</si>
  <si>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</si>
  <si>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</si>
  <si>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</si>
  <si>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</si>
  <si>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</si>
  <si>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</si>
  <si>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</si>
  <si>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</si>
  <si>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</si>
  <si>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</si>
  <si>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</si>
  <si>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</si>
  <si>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</si>
  <si>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</si>
  <si>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</si>
  <si>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</si>
  <si>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</si>
  <si>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</si>
  <si>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</si>
  <si>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</si>
  <si>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</si>
  <si>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</si>
  <si>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</si>
  <si>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</si>
  <si>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</si>
  <si>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</si>
  <si>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</si>
  <si>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</si>
  <si>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</si>
  <si>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</si>
  <si>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</si>
  <si>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</si>
  <si>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</si>
  <si>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</si>
  <si>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</si>
  <si>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</si>
  <si>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</si>
  <si>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</si>
  <si>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</si>
  <si>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</si>
  <si>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</si>
  <si>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</si>
  <si>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</si>
  <si>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</si>
  <si>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</si>
  <si>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</si>
  <si>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</si>
  <si>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</si>
  <si>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</si>
  <si>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</si>
  <si>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</si>
  <si>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</si>
  <si>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</si>
  <si>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</si>
  <si>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</si>
  <si>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</si>
  <si>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</si>
  <si>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</si>
  <si>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</si>
  <si>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</si>
  <si>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</si>
  <si>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</si>
  <si>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</si>
  <si>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</si>
  <si>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</si>
  <si>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</si>
  <si>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</si>
  <si>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</si>
  <si>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</si>
  <si>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</si>
  <si>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</si>
  <si>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</si>
  <si>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</si>
  <si>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</si>
  <si>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</si>
  <si>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</si>
  <si>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</si>
  <si>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</si>
  <si>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</si>
  <si>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</si>
  <si>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</si>
  <si>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</si>
  <si>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</si>
  <si>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</si>
  <si>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</si>
  <si>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</si>
  <si>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</si>
  <si>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</si>
  <si>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</si>
  <si>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</si>
  <si>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</si>
  <si>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</si>
  <si>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</si>
  <si>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</si>
  <si>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</si>
  <si>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</si>
  <si>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</si>
  <si>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</si>
  <si>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</si>
  <si>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</si>
  <si>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</si>
  <si>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</si>
  <si>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</si>
  <si>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</si>
  <si>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</si>
  <si>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</si>
  <si>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</si>
  <si>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</si>
  <si>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</si>
  <si>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</si>
  <si>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</si>
  <si>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</si>
  <si>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</si>
  <si>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</si>
  <si>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</si>
  <si>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</si>
  <si>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</si>
  <si>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</si>
  <si>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</si>
  <si>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</si>
  <si>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</si>
  <si>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</si>
  <si>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</si>
  <si>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</si>
  <si>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</si>
  <si>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</si>
  <si>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</si>
  <si>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</si>
  <si>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</si>
  <si>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</si>
  <si>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</si>
  <si>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</si>
  <si>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</si>
  <si>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</si>
  <si>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</si>
  <si>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</si>
  <si>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</si>
  <si>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</si>
  <si>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</si>
  <si>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</si>
  <si>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</si>
  <si>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</si>
  <si>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</si>
  <si>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</si>
  <si>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</si>
  <si>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</si>
  <si>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</si>
  <si>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</si>
  <si>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</si>
  <si>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</si>
  <si>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</si>
  <si>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</si>
  <si>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</si>
  <si>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</si>
  <si>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</si>
  <si>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</si>
  <si>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</si>
  <si>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</si>
  <si>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</si>
  <si>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</si>
  <si>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</si>
  <si>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</si>
  <si>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</si>
  <si>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</si>
  <si>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</si>
  <si>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</si>
  <si>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</si>
  <si>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</si>
  <si>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</si>
  <si>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</si>
  <si>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</si>
  <si>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</si>
  <si>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</si>
  <si>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</si>
  <si>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</si>
  <si>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</si>
  <si>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</si>
  <si>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</si>
  <si>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</si>
  <si>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</si>
  <si>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</si>
  <si>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</si>
  <si>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</si>
  <si>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</si>
  <si>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</si>
  <si>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</si>
  <si>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</si>
  <si>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</si>
  <si>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</si>
  <si>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</si>
  <si>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</si>
  <si>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</si>
  <si>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</si>
  <si>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</si>
  <si>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</si>
  <si>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</si>
  <si>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</si>
  <si>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</si>
  <si>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</si>
  <si>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</si>
  <si>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</si>
  <si>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</si>
  <si>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</si>
  <si>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</si>
  <si>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</si>
  <si>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</si>
  <si>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</si>
  <si>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</si>
  <si>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</si>
  <si>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</si>
  <si>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</si>
  <si>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</si>
  <si>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</si>
  <si>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</si>
  <si>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</si>
  <si>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</si>
  <si>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</si>
  <si>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</si>
  <si>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</si>
  <si>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</si>
  <si>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</si>
  <si>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</si>
  <si>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</si>
  <si>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</si>
  <si>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</si>
  <si>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</si>
  <si>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</si>
  <si>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</si>
  <si>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</si>
  <si>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</si>
  <si>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</si>
  <si>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</si>
  <si>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</si>
  <si>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</si>
  <si>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</si>
  <si>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</si>
  <si>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</si>
  <si>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</si>
  <si>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</si>
  <si>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</si>
  <si>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</si>
  <si>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</si>
  <si>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</si>
  <si>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</si>
  <si>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</si>
  <si>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</si>
  <si>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</si>
  <si>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</si>
  <si>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</si>
  <si>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</si>
  <si>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</si>
  <si>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</si>
  <si>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</si>
  <si>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</si>
  <si>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</si>
  <si>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</si>
  <si>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</si>
  <si>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</si>
  <si>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</si>
  <si>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</si>
  <si>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</si>
  <si>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</si>
  <si>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</si>
  <si>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</si>
  <si>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</si>
  <si>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</si>
  <si>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</si>
  <si>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</si>
  <si>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</si>
  <si>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</si>
  <si>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</si>
  <si>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</si>
  <si>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</si>
  <si>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</si>
  <si>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</si>
  <si>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</si>
  <si>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</si>
  <si>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</si>
  <si>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</si>
  <si>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</si>
  <si>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</si>
  <si>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</si>
  <si>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</si>
  <si>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</si>
  <si>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</si>
  <si>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</si>
  <si>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</si>
  <si>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</si>
  <si>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</si>
  <si>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</si>
  <si>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</si>
  <si>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</si>
  <si>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</si>
  <si>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</si>
  <si>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</si>
  <si>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</si>
  <si>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</si>
  <si>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</si>
  <si>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</si>
  <si>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</si>
  <si>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</si>
  <si>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</si>
  <si>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</si>
  <si>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</si>
  <si>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</si>
  <si>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</si>
  <si>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</si>
  <si>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</si>
  <si>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</si>
  <si>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</si>
  <si>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</si>
  <si>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</si>
  <si>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</si>
  <si>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</si>
  <si>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</si>
  <si>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</si>
  <si>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</si>
  <si>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</si>
  <si>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</si>
  <si>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</si>
  <si>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</si>
  <si>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</si>
  <si>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</si>
  <si>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</si>
  <si>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</si>
  <si>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</si>
  <si>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</si>
  <si>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</si>
  <si>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</si>
  <si>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</si>
  <si>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</si>
  <si>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</si>
  <si>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</si>
  <si>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</si>
  <si>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</si>
  <si>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</si>
  <si>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</si>
  <si>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</si>
  <si>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</si>
  <si>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</si>
  <si>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</si>
  <si>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</si>
  <si>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</si>
  <si>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</si>
  <si>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</si>
  <si>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</si>
  <si>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</si>
  <si>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</si>
  <si>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</si>
  <si>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</si>
  <si>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</si>
  <si>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</si>
  <si>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</si>
  <si>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</si>
  <si>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</si>
  <si>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</si>
  <si>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</si>
  <si>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</si>
  <si>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</si>
  <si>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</si>
  <si>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</si>
  <si>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</si>
  <si>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</si>
  <si>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</si>
  <si>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</si>
  <si>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</si>
  <si>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</si>
  <si>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</si>
  <si>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</si>
  <si>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</si>
  <si>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</si>
  <si>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</si>
  <si>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</si>
  <si>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</si>
  <si>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</si>
  <si>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</si>
  <si>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</si>
  <si>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</si>
  <si>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</si>
  <si>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</si>
  <si>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</si>
  <si>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</si>
  <si>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</si>
  <si>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</si>
  <si>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</si>
  <si>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</si>
  <si>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</si>
  <si>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</si>
  <si>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</si>
  <si>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</si>
  <si>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</si>
  <si>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</si>
  <si>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</si>
  <si>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</si>
  <si>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</si>
  <si>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</si>
  <si>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</si>
  <si>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</si>
  <si>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</si>
  <si>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</si>
  <si>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</si>
  <si>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</si>
  <si>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</si>
  <si>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</si>
  <si>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</si>
  <si>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</si>
  <si>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</si>
  <si>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</si>
  <si>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</si>
  <si>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</si>
  <si>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</si>
  <si>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</si>
  <si>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</si>
  <si>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</si>
  <si>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</si>
  <si>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</si>
  <si>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</si>
  <si>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</si>
  <si>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</si>
  <si>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</si>
  <si>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</si>
  <si>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</si>
  <si>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</si>
  <si>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</si>
  <si>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</si>
  <si>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</si>
  <si>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</si>
  <si>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</si>
  <si>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</si>
  <si>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</si>
  <si>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</si>
  <si>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</si>
  <si>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</si>
  <si>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</si>
  <si>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</si>
  <si>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</si>
  <si>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</si>
  <si>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</si>
  <si>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</si>
  <si>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</si>
  <si>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</si>
  <si>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</si>
  <si>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</si>
  <si>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</si>
  <si>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</si>
  <si>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</si>
  <si>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</si>
  <si>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</si>
  <si>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</si>
  <si>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</si>
  <si>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</si>
  <si>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</si>
  <si>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</si>
  <si>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</si>
  <si>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</si>
  <si>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</si>
  <si>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</si>
  <si>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</si>
  <si>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</si>
  <si>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</si>
  <si>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</si>
  <si>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</si>
  <si>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</si>
  <si>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</si>
  <si>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</si>
  <si>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</si>
  <si>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</si>
  <si>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</si>
  <si>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</si>
  <si>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</si>
  <si>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</si>
  <si>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</si>
  <si>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</si>
  <si>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</si>
  <si>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</si>
  <si>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</si>
  <si>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</si>
  <si>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</si>
  <si>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</si>
  <si>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</si>
  <si>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</si>
  <si>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</si>
  <si>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</si>
  <si>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</si>
  <si>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</si>
  <si>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</si>
  <si>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</si>
  <si>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</si>
  <si>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</si>
  <si>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</si>
  <si>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</si>
  <si>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</si>
  <si>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</si>
  <si>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</si>
  <si>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</si>
  <si>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</si>
  <si>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</si>
  <si>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</si>
  <si>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</si>
  <si>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</si>
  <si>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</si>
  <si>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</si>
  <si>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</si>
  <si>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</si>
  <si>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</si>
  <si>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</si>
  <si>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</si>
  <si>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</si>
  <si>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</si>
  <si>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</si>
  <si>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</si>
  <si>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</si>
  <si>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</si>
  <si>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</si>
  <si>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</si>
  <si>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</si>
  <si>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</si>
  <si>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</si>
  <si>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</si>
  <si>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</si>
  <si>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</si>
  <si>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</si>
  <si>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</si>
  <si>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</si>
  <si>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</si>
  <si>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</si>
  <si>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</si>
  <si>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</si>
  <si>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</si>
  <si>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</si>
  <si>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</si>
  <si>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</si>
  <si>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</si>
  <si>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</si>
  <si>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</si>
  <si>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</si>
  <si>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</si>
  <si>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</si>
  <si>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</si>
  <si>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</si>
  <si>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</si>
  <si>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</si>
  <si>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</si>
  <si>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</si>
  <si>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</si>
  <si>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</si>
  <si>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</si>
  <si>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</si>
  <si>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</si>
  <si>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</si>
  <si>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</si>
  <si>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</si>
  <si>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</si>
  <si>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</si>
  <si>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</si>
  <si>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</si>
  <si>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</si>
  <si>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</si>
  <si>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</si>
  <si>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</si>
  <si>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</si>
  <si>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</si>
  <si>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</si>
  <si>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</si>
  <si>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</si>
  <si>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</si>
  <si>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</si>
  <si>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</si>
  <si>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</si>
  <si>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</si>
  <si>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</si>
  <si>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</si>
  <si>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</si>
  <si>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</si>
  <si>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</si>
  <si>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</si>
  <si>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</si>
  <si>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</si>
  <si>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</si>
  <si>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</si>
  <si>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</si>
  <si>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</si>
  <si>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</si>
  <si>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</si>
  <si>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</si>
  <si>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</si>
  <si>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</si>
  <si>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</si>
  <si>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</si>
  <si>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</si>
  <si>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</si>
  <si>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</si>
  <si>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</si>
  <si>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</si>
  <si>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</si>
  <si>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</si>
  <si>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</si>
  <si>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</si>
  <si>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</si>
  <si>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</si>
  <si>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</si>
  <si>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</si>
  <si>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</si>
  <si>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</si>
  <si>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</si>
  <si>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</si>
  <si>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</si>
  <si>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</si>
  <si>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</si>
  <si>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</si>
  <si>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</si>
  <si>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</si>
  <si>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</si>
  <si>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</si>
  <si>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</si>
  <si>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</si>
  <si>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</si>
  <si>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</si>
  <si>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</si>
  <si>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</si>
  <si>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</si>
  <si>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</si>
  <si>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</si>
  <si>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</si>
  <si>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</si>
  <si>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</si>
  <si>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</si>
  <si>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</si>
  <si>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</si>
  <si>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</si>
  <si>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</si>
  <si>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</si>
  <si>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</si>
  <si>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</si>
  <si>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</si>
  <si>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</si>
  <si>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</si>
  <si>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</si>
  <si>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</si>
  <si>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</si>
  <si>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</si>
  <si>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</si>
  <si>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</si>
  <si>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</si>
  <si>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</si>
  <si>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</si>
  <si>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</si>
  <si>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</si>
  <si>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</si>
  <si>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</si>
  <si>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</si>
  <si>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</si>
  <si>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</si>
  <si>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</si>
  <si>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</si>
  <si>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</si>
  <si>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</si>
  <si>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</si>
  <si>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</si>
  <si>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</si>
  <si>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</si>
  <si>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</si>
  <si>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</si>
  <si>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</si>
  <si>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</si>
  <si>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</si>
  <si>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</si>
  <si>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</si>
  <si>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</si>
  <si>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</si>
  <si>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</si>
  <si>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</si>
  <si>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</si>
  <si>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</si>
  <si>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</si>
  <si>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</si>
  <si>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</si>
  <si>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</si>
  <si>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</si>
  <si>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</si>
  <si>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</si>
  <si>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</si>
  <si>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</si>
  <si>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</si>
  <si>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</si>
  <si>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</si>
  <si>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</si>
  <si>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</si>
  <si>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</si>
  <si>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</si>
  <si>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</si>
  <si>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</si>
  <si>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</si>
  <si>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</si>
  <si>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</si>
  <si>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</si>
  <si>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</si>
  <si>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</si>
  <si>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</si>
  <si>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</si>
  <si>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</si>
  <si>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</si>
  <si>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</si>
  <si>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</si>
  <si>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</si>
  <si>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</si>
  <si>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</si>
  <si>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</si>
  <si>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</si>
  <si>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</si>
  <si>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</si>
  <si>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</si>
  <si>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</si>
  <si>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</si>
  <si>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</si>
  <si>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</si>
  <si>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</si>
  <si>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</si>
  <si>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</si>
  <si>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</si>
  <si>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</si>
  <si>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</si>
  <si>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</si>
  <si>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</si>
  <si>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</si>
  <si>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</si>
  <si>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</si>
  <si>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</si>
  <si>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</si>
  <si>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</si>
  <si>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</si>
  <si>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</si>
  <si>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</si>
  <si>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</si>
  <si>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</si>
  <si>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</si>
  <si>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</si>
  <si>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</si>
  <si>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</si>
  <si>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</si>
  <si>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</si>
  <si>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</si>
  <si>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</si>
  <si>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</si>
  <si>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</si>
  <si>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</si>
  <si>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</si>
  <si>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</si>
  <si>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</si>
  <si>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</si>
  <si>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</si>
  <si>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</si>
  <si>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</si>
  <si>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</si>
  <si>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</si>
  <si>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</si>
  <si>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</si>
  <si>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</si>
  <si>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</si>
  <si>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</si>
  <si>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</si>
  <si>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</si>
  <si>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</si>
  <si>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</si>
  <si>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</si>
  <si>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</si>
  <si>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</si>
  <si>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</si>
  <si>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</si>
  <si>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</si>
  <si>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</si>
  <si>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</si>
  <si>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</si>
  <si>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</si>
  <si>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</si>
  <si>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</si>
  <si>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</si>
  <si>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</si>
  <si>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</si>
  <si>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</si>
  <si>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</si>
  <si>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</si>
  <si>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</si>
  <si>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</si>
  <si>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</si>
  <si>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</si>
  <si>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</si>
  <si>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</si>
  <si>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</si>
  <si>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</si>
  <si>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</si>
  <si>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</si>
  <si>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</si>
  <si>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</si>
  <si>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</si>
  <si>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</si>
  <si>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</si>
  <si>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</si>
  <si>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</si>
  <si>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</si>
  <si>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</si>
  <si>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</si>
  <si>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</si>
  <si>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</si>
  <si>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</si>
  <si>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</si>
  <si>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</si>
  <si>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</si>
  <si>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</si>
  <si>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</si>
  <si>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</si>
  <si>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</si>
  <si>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</si>
  <si>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</si>
  <si>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</si>
  <si>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</si>
  <si>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</si>
  <si>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</si>
  <si>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</si>
  <si>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</si>
  <si>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</si>
  <si>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</si>
  <si>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</si>
  <si>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</si>
  <si>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</si>
  <si>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</si>
  <si>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</si>
  <si>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</si>
  <si>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</si>
  <si>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</si>
  <si>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</si>
  <si>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</si>
  <si>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</si>
  <si>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</si>
  <si>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</si>
  <si>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</si>
  <si>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</si>
  <si>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</si>
  <si>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</si>
  <si>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</si>
  <si>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</si>
  <si>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</si>
  <si>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</si>
  <si>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</si>
  <si>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</si>
  <si>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</si>
  <si>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</si>
  <si>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</si>
  <si>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</si>
  <si>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</si>
  <si>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</si>
  <si>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</si>
  <si>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</si>
  <si>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</si>
  <si>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</si>
  <si>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</si>
  <si>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</si>
  <si>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</si>
  <si>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</si>
  <si>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</si>
  <si>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</si>
  <si>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</si>
  <si>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</si>
  <si>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</si>
  <si>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</si>
  <si>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</si>
  <si>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</si>
  <si>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</si>
  <si>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</si>
  <si>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</si>
  <si>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</si>
  <si>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</si>
  <si>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</si>
  <si>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</si>
  <si>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</si>
  <si>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</si>
  <si>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</si>
  <si>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</si>
  <si>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</si>
  <si>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</si>
  <si>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</si>
  <si>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</si>
  <si>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</si>
  <si>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</si>
  <si>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</si>
  <si>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</si>
  <si>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</si>
  <si>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</si>
  <si>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</si>
  <si>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</si>
  <si>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</si>
  <si>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</si>
  <si>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</si>
  <si>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</si>
  <si>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</si>
  <si>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</si>
  <si>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</si>
  <si>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</si>
  <si>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</si>
  <si>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</si>
  <si>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</si>
  <si>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</si>
  <si>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</si>
  <si>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</si>
  <si>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</si>
  <si>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</si>
  <si>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</si>
  <si>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</si>
  <si>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</si>
  <si>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</si>
  <si>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</si>
  <si>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</si>
  <si>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</si>
  <si>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</si>
  <si>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</si>
  <si>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</si>
  <si>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</si>
  <si>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</si>
  <si>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</si>
  <si>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</si>
  <si>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</si>
  <si>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</si>
  <si>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</si>
  <si>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</si>
  <si>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</si>
  <si>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</si>
  <si>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</si>
  <si>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</si>
  <si>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</si>
  <si>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</si>
  <si>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</si>
  <si>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</si>
  <si>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</si>
  <si>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</si>
  <si>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</si>
  <si>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</si>
  <si>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</si>
  <si>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</si>
  <si>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</si>
  <si>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</si>
  <si>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</si>
  <si>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</si>
  <si>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</si>
  <si>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</si>
  <si>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</si>
  <si>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</si>
  <si>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</si>
  <si>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</si>
  <si>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</si>
  <si>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</si>
  <si>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</si>
  <si>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</si>
  <si>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</si>
  <si>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</si>
  <si>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</si>
  <si>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</si>
  <si>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</si>
  <si>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</si>
  <si>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</si>
  <si>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</si>
  <si>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</si>
  <si>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</si>
  <si>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</si>
  <si>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</si>
  <si>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</si>
  <si>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</si>
  <si>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</si>
  <si>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</si>
  <si>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</si>
  <si>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</si>
  <si>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</si>
  <si>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</si>
  <si>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</si>
  <si>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</si>
  <si>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</si>
  <si>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</si>
  <si>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</si>
  <si>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</si>
  <si>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</si>
  <si>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</si>
  <si>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</si>
  <si>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</si>
  <si>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</si>
  <si>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</si>
  <si>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</si>
  <si>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</si>
  <si>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</si>
  <si>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</si>
  <si>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</si>
  <si>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</si>
  <si>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</si>
  <si>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</si>
  <si>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</si>
  <si>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</si>
  <si>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</si>
  <si>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</si>
  <si>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</si>
  <si>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</si>
  <si>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</si>
  <si>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</si>
  <si>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</si>
  <si>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</si>
  <si>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</si>
  <si>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</si>
  <si>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</si>
  <si>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</si>
  <si>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</si>
  <si>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</si>
  <si>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</si>
  <si>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</si>
  <si>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</si>
  <si>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</si>
  <si>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</si>
  <si>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</si>
  <si>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</si>
  <si>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</si>
  <si>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</si>
  <si>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</si>
  <si>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</si>
  <si>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</si>
  <si>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</si>
  <si>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</si>
  <si>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</si>
  <si>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</si>
  <si>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</si>
  <si>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</si>
  <si>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</si>
  <si>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</si>
  <si>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</si>
  <si>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</si>
  <si>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</si>
  <si>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</si>
  <si>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</si>
  <si>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</si>
  <si>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</si>
  <si>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</si>
  <si>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</si>
  <si>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</si>
  <si>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</si>
  <si>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</si>
  <si>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</si>
  <si>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</si>
  <si>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</si>
  <si>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</si>
  <si>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</si>
  <si>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</si>
  <si>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</si>
  <si>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</si>
  <si>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</si>
  <si>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</si>
  <si>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</si>
  <si>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</si>
  <si>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</si>
  <si>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</si>
  <si>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</si>
  <si>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</si>
  <si>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</si>
  <si>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</si>
  <si>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</si>
  <si>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</si>
  <si>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</si>
  <si>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</si>
  <si>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</si>
  <si>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</si>
  <si>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</si>
  <si>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</si>
  <si>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</si>
  <si>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</si>
  <si>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</si>
  <si>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</si>
  <si>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</si>
  <si>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</si>
  <si>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</si>
  <si>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</si>
  <si>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</si>
  <si>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</si>
  <si>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</si>
  <si>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</si>
  <si>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</si>
  <si>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</si>
  <si>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</si>
  <si>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</si>
  <si>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</si>
  <si>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</si>
  <si>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</si>
  <si>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</si>
  <si>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</si>
  <si>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</si>
  <si>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</si>
  <si>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</si>
  <si>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</si>
  <si>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</si>
  <si>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</si>
  <si>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</si>
  <si>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</si>
  <si>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</si>
  <si>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</si>
  <si>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</si>
  <si>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</si>
  <si>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</si>
  <si>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</si>
  <si>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</si>
  <si>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</si>
  <si>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</si>
  <si>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</si>
  <si>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</si>
  <si>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</si>
  <si>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</si>
  <si>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</si>
  <si>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</si>
  <si>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</si>
  <si>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</si>
  <si>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</si>
  <si>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</si>
  <si>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</si>
  <si>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</si>
  <si>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</si>
  <si>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</si>
  <si>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</si>
  <si>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</si>
  <si>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</si>
  <si>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</si>
  <si>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</si>
  <si>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</si>
  <si>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</si>
  <si>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</si>
  <si>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</si>
  <si>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</si>
  <si>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</si>
  <si>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</si>
  <si>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</si>
  <si>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</si>
  <si>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</si>
  <si>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</si>
  <si>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</si>
  <si>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</si>
  <si>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</si>
  <si>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</si>
  <si>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</si>
  <si>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</si>
  <si>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</si>
  <si>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</si>
  <si>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</si>
  <si>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</si>
  <si>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</si>
  <si>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</si>
  <si>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</si>
  <si>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</si>
  <si>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</si>
  <si>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</si>
  <si>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</si>
  <si>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</si>
  <si>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</si>
  <si>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</si>
  <si>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</si>
  <si>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</si>
  <si>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</si>
  <si>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</si>
  <si>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</si>
  <si>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</si>
  <si>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</si>
  <si>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</si>
  <si>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</si>
  <si>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</si>
  <si>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</si>
  <si>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</si>
  <si>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</si>
  <si>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</si>
  <si>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</si>
  <si>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</si>
  <si>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</si>
  <si>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</si>
  <si>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</si>
  <si>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</si>
  <si>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</si>
  <si>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</si>
  <si>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</si>
  <si>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</si>
  <si>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</si>
  <si>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</si>
  <si>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</si>
  <si>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</si>
  <si>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</si>
  <si>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</si>
  <si>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</si>
  <si>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</si>
  <si>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</si>
  <si>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</si>
  <si>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</si>
  <si>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</si>
  <si>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</si>
  <si>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</si>
  <si>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</si>
  <si>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</si>
  <si>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</si>
  <si>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</si>
  <si>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</si>
  <si>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</si>
  <si>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</si>
  <si>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</si>
  <si>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</si>
  <si>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</si>
  <si>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</si>
  <si>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</si>
  <si>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</si>
  <si>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</si>
  <si>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</si>
  <si>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</si>
  <si>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</si>
  <si>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</si>
  <si>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</si>
  <si>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</si>
  <si>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</si>
  <si>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</si>
  <si>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</si>
  <si>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</si>
  <si>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</si>
  <si>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</si>
  <si>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</si>
  <si>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</si>
  <si>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</si>
  <si>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</si>
  <si>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</si>
  <si>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</si>
  <si>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</si>
  <si>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</si>
  <si>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</si>
  <si>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</si>
  <si>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</si>
  <si>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</si>
  <si>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</si>
  <si>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</si>
  <si>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</si>
  <si>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</si>
  <si>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</si>
  <si>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</si>
  <si>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</si>
  <si>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</si>
  <si>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</si>
  <si>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</si>
  <si>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</si>
  <si>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</si>
  <si>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</si>
  <si>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</si>
  <si>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</si>
  <si>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</si>
  <si>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</si>
  <si>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</si>
  <si>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</si>
  <si>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</si>
  <si>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</si>
  <si>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</si>
  <si>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</si>
  <si>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</si>
  <si>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</si>
  <si>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</si>
  <si>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</si>
  <si>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</si>
  <si>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</si>
  <si>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</si>
  <si>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</si>
  <si>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</si>
  <si>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</si>
  <si>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</si>
  <si>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</si>
  <si>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</si>
  <si>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</si>
  <si>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</si>
  <si>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</si>
  <si>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</si>
  <si>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</si>
  <si>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</si>
  <si>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</si>
  <si>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</si>
  <si>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</si>
  <si>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</si>
  <si>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</si>
  <si>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</si>
  <si>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</si>
  <si>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</si>
  <si>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</si>
  <si>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</si>
  <si>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</si>
  <si>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</si>
  <si>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</si>
  <si>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</si>
  <si>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</si>
  <si>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</si>
  <si>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</si>
  <si>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</si>
  <si>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</si>
  <si>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</si>
  <si>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</si>
  <si>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</si>
  <si>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</si>
  <si>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</si>
  <si>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</si>
  <si>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</si>
  <si>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</si>
  <si>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</si>
  <si>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</si>
  <si>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</si>
  <si>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</si>
  <si>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</si>
  <si>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</si>
  <si>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</si>
  <si>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</si>
  <si>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</si>
  <si>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</si>
  <si>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</si>
  <si>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</si>
  <si>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</si>
  <si>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</si>
  <si>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</si>
  <si>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</si>
  <si>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</si>
  <si>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</si>
  <si>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</si>
  <si>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</si>
  <si>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</si>
  <si>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</si>
  <si>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</si>
  <si>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</si>
  <si>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</si>
  <si>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</si>
  <si>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</si>
  <si>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</si>
  <si>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</si>
  <si>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</si>
  <si>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</si>
  <si>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</si>
  <si>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</si>
  <si>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</si>
  <si>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</si>
  <si>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</si>
  <si>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</si>
  <si>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</si>
  <si>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</si>
  <si>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</si>
  <si>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</si>
  <si>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</si>
  <si>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</si>
  <si>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</si>
  <si>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</si>
  <si>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</si>
  <si>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</si>
  <si>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</si>
  <si>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</si>
  <si>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</si>
  <si>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</si>
  <si>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</si>
  <si>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</si>
  <si>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</si>
  <si>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</si>
  <si>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</si>
  <si>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</si>
  <si>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</si>
  <si>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</si>
  <si>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</si>
  <si>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</si>
  <si>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</si>
  <si>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</si>
  <si>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</si>
  <si>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</si>
  <si>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</si>
  <si>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</si>
  <si>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</si>
  <si>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</si>
  <si>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</si>
  <si>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</si>
  <si>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</si>
  <si>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</si>
  <si>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</si>
  <si>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</si>
  <si>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</si>
  <si>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</si>
  <si>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</si>
  <si>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</si>
  <si>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</si>
  <si>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</si>
  <si>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</si>
  <si>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</si>
  <si>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</si>
  <si>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</si>
  <si>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</si>
  <si>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</si>
  <si>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</si>
  <si>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</si>
  <si>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</si>
  <si>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</si>
  <si>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</si>
  <si>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</si>
  <si>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</si>
  <si>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</si>
  <si>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</si>
  <si>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</si>
  <si>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</si>
  <si>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</si>
  <si>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</si>
  <si>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</si>
  <si>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</si>
  <si>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</si>
  <si>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</si>
  <si>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</si>
  <si>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</si>
  <si>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</si>
  <si>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</si>
  <si>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</si>
  <si>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</si>
  <si>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</si>
  <si>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</si>
  <si>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</si>
  <si>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</si>
  <si>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</si>
  <si>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</si>
  <si>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</si>
  <si>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</si>
  <si>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</si>
  <si>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</si>
  <si>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</si>
  <si>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</si>
  <si>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</si>
  <si>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</si>
  <si>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</si>
  <si>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</si>
  <si>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</si>
  <si>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</si>
  <si>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</si>
  <si>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</si>
  <si>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</si>
  <si>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</si>
  <si>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</si>
  <si>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</si>
  <si>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</si>
  <si>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</si>
  <si>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</si>
  <si>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</si>
  <si>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</si>
  <si>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</si>
  <si>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</si>
  <si>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</si>
  <si>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</si>
  <si>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</si>
  <si>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</si>
  <si>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</si>
  <si>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</si>
  <si>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</si>
  <si>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</si>
  <si>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</si>
  <si>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</si>
  <si>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</si>
  <si>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</si>
  <si>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</si>
  <si>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</si>
  <si>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</si>
  <si>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</si>
  <si>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</si>
  <si>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</si>
  <si>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</si>
  <si>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</si>
  <si>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</si>
  <si>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</si>
  <si>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</si>
  <si>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</si>
  <si>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</si>
  <si>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</si>
  <si>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</si>
  <si>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</si>
  <si>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</si>
  <si>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</si>
  <si>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</si>
  <si>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</si>
  <si>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</si>
  <si>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</si>
  <si>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</si>
  <si>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</si>
  <si>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</si>
  <si>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</si>
  <si>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</si>
  <si>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</si>
  <si>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</si>
  <si>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</si>
  <si>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</si>
  <si>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</si>
  <si>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</si>
  <si>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</si>
  <si>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</si>
  <si>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</si>
  <si>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</si>
  <si>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</si>
  <si>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</si>
  <si>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</si>
  <si>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</si>
  <si>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</si>
  <si>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</si>
  <si>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</si>
  <si>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</si>
  <si>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</si>
  <si>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</si>
  <si>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</si>
  <si>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</si>
  <si>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</si>
  <si>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</si>
  <si>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</si>
  <si>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</si>
  <si>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</si>
  <si>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</si>
  <si>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</si>
  <si>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</si>
  <si>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</si>
  <si>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</si>
  <si>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</si>
  <si>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</si>
  <si>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</si>
  <si>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</si>
  <si>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</si>
  <si>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</si>
  <si>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</si>
  <si>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</si>
  <si>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</si>
  <si>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</si>
  <si>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</si>
  <si>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</si>
  <si>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</si>
  <si>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</si>
  <si>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</si>
  <si>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</si>
  <si>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</si>
  <si>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</si>
  <si>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</si>
  <si>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</si>
  <si>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</si>
  <si>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</si>
  <si>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</si>
  <si>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</si>
  <si>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</si>
  <si>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</si>
  <si>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</si>
  <si>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</si>
  <si>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</si>
  <si>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</si>
  <si>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</si>
  <si>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</si>
  <si>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</si>
  <si>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</si>
  <si>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</si>
  <si>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</si>
  <si>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</si>
  <si>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</si>
  <si>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</si>
  <si>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</si>
  <si>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</si>
  <si>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</si>
  <si>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</si>
  <si>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</si>
  <si>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</si>
  <si>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</si>
  <si>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</si>
  <si>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</si>
  <si>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</si>
  <si>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</si>
  <si>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</si>
  <si>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</si>
  <si>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</si>
  <si>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</si>
  <si>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</si>
  <si>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</si>
  <si>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</si>
  <si>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</si>
  <si>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</si>
  <si>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</si>
  <si>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</si>
  <si>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</si>
  <si>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</si>
  <si>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</si>
  <si>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</si>
  <si>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</si>
  <si>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</si>
  <si>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</si>
  <si>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</si>
  <si>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</si>
  <si>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</si>
  <si>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</si>
  <si>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</si>
  <si>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</si>
  <si>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</si>
  <si>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</si>
  <si>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</si>
  <si>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</si>
  <si>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</si>
  <si>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</si>
  <si>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</si>
  <si>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</si>
  <si>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</si>
  <si>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</si>
  <si>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</si>
  <si>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</si>
  <si>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</si>
  <si>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</si>
  <si>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</si>
  <si>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</si>
  <si>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</si>
  <si>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</si>
  <si>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</si>
  <si>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</si>
  <si>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</si>
  <si>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</si>
  <si>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</si>
  <si>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</si>
  <si>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</si>
  <si>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</si>
  <si>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</si>
  <si>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</si>
  <si>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</si>
  <si>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</si>
  <si>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</si>
  <si>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</si>
  <si>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</si>
  <si>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</si>
  <si>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</si>
  <si>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</si>
  <si>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</si>
  <si>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</si>
  <si>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</si>
  <si>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</si>
  <si>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</si>
  <si>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</si>
  <si>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</si>
  <si>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</si>
  <si>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</si>
  <si>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</si>
  <si>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</si>
  <si>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</si>
  <si>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</si>
  <si>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</si>
  <si>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</si>
  <si>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</si>
  <si>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</si>
  <si>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</si>
  <si>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</si>
  <si>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</si>
  <si>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</si>
  <si>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</si>
  <si>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</si>
  <si>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</si>
  <si>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</si>
  <si>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</si>
  <si>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</si>
  <si>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</si>
  <si>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</si>
  <si>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</si>
  <si>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</si>
  <si>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</si>
  <si>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</si>
  <si>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</si>
  <si>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</si>
  <si>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</si>
  <si>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</si>
  <si>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</si>
  <si>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</si>
  <si>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</si>
  <si>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</si>
  <si>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</si>
  <si>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</si>
  <si>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</si>
  <si>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</si>
  <si>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</si>
  <si>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</si>
  <si>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</si>
  <si>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</si>
  <si>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</si>
  <si>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</si>
  <si>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</si>
  <si>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</si>
  <si>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</si>
  <si>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</si>
  <si>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</si>
  <si>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</si>
  <si>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</si>
  <si>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</si>
  <si>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</si>
  <si>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</si>
  <si>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</si>
  <si>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</si>
  <si>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</si>
  <si>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</si>
  <si>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</si>
  <si>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</si>
  <si>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</si>
  <si>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</si>
  <si>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</si>
  <si>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</si>
  <si>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</si>
  <si>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</si>
  <si>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</si>
  <si>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</si>
  <si>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</si>
  <si>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</si>
  <si>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</si>
  <si>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</si>
  <si>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</si>
  <si>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</si>
  <si>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</si>
  <si>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</si>
  <si>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</si>
  <si>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</si>
  <si>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</si>
  <si>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</si>
  <si>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</si>
  <si>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</si>
  <si>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</si>
  <si>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</si>
  <si>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</si>
  <si>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</si>
  <si>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</si>
  <si>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</si>
  <si>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</si>
  <si>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</si>
  <si>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</si>
  <si>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</si>
  <si>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</si>
  <si>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</si>
  <si>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</si>
  <si>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</si>
  <si>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</si>
  <si>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</si>
  <si>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</si>
  <si>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</si>
  <si>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</si>
  <si>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</si>
  <si>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</si>
  <si>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</si>
  <si>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</si>
  <si>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</si>
  <si>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</si>
  <si>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</si>
  <si>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</si>
  <si>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</si>
  <si>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</si>
  <si>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</si>
  <si>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</si>
  <si>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</si>
  <si>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</si>
  <si>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</si>
  <si>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</si>
  <si>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</si>
  <si>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</si>
  <si>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</si>
  <si>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</si>
  <si>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</si>
  <si>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</si>
  <si>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</si>
  <si>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</si>
  <si>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</si>
  <si>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</si>
  <si>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</si>
  <si>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</si>
  <si>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</si>
  <si>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</si>
  <si>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</si>
  <si>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</si>
  <si>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</si>
  <si>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</si>
  <si>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</si>
  <si>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</si>
  <si>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</si>
  <si>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</si>
  <si>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</si>
  <si>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</si>
  <si>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</si>
  <si>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</si>
  <si>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</si>
  <si>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</si>
  <si>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</si>
  <si>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</si>
  <si>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</si>
  <si>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</si>
  <si>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</si>
  <si>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</si>
  <si>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</si>
  <si>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</si>
  <si>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</si>
  <si>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</si>
  <si>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</si>
  <si>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</si>
  <si>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</si>
  <si>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</si>
  <si>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</si>
  <si>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</si>
  <si>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</si>
  <si>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</si>
  <si>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</si>
  <si>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</si>
  <si>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</si>
  <si>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</si>
  <si>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</si>
  <si>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</si>
  <si>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</si>
  <si>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</si>
  <si>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</si>
  <si>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</si>
  <si>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</si>
  <si>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</si>
  <si>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</si>
  <si>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</si>
  <si>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</si>
  <si>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</si>
  <si>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</si>
  <si>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</si>
  <si>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</si>
  <si>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</si>
  <si>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</si>
  <si>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</si>
  <si>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</si>
  <si>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</si>
  <si>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</si>
  <si>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</si>
  <si>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</si>
  <si>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</si>
  <si>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</si>
  <si>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</si>
  <si>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</si>
  <si>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</si>
  <si>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</si>
  <si>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</si>
  <si>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</si>
  <si>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</si>
  <si>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</si>
  <si>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</si>
  <si>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</si>
  <si>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</si>
  <si>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</si>
  <si>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</si>
  <si>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</si>
  <si>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</si>
  <si>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</si>
  <si>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</si>
  <si>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</si>
  <si>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</si>
  <si>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</si>
  <si>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</si>
  <si>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</si>
  <si>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</si>
  <si>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</si>
  <si>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</si>
  <si>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</si>
  <si>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</si>
  <si>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</si>
  <si>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</si>
  <si>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</si>
  <si>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</si>
  <si>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</si>
  <si>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</si>
  <si>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</si>
  <si>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</si>
  <si>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</si>
  <si>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</si>
  <si>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</si>
  <si>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</si>
  <si>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</si>
  <si>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</si>
  <si>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</si>
  <si>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</si>
  <si>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</si>
  <si>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</si>
  <si>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</si>
  <si>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</si>
  <si>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</si>
  <si>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</si>
  <si>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</si>
  <si>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</si>
  <si>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</si>
  <si>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</si>
  <si>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</si>
  <si>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</si>
  <si>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</si>
  <si>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</si>
  <si>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</si>
  <si>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</si>
  <si>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</si>
  <si>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</si>
  <si>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</si>
  <si>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</si>
  <si>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</si>
  <si>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</si>
  <si>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</si>
  <si>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</si>
  <si>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</si>
  <si>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</si>
  <si>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</si>
  <si>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</si>
  <si>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</si>
  <si>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</si>
  <si>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</si>
  <si>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</si>
  <si>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</si>
  <si>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</si>
  <si>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</si>
  <si>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</si>
  <si>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</si>
  <si>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</si>
  <si>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</si>
  <si>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</si>
  <si>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</si>
  <si>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</si>
  <si>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</si>
  <si>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</si>
  <si>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</si>
  <si>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</si>
  <si>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</si>
  <si>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</si>
  <si>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</si>
  <si>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</si>
  <si>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</si>
  <si>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</si>
  <si>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</si>
  <si>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</si>
  <si>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</si>
  <si>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</si>
  <si>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</si>
  <si>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</si>
  <si>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</si>
  <si>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</si>
  <si>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</si>
  <si>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</si>
  <si>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</si>
  <si>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</si>
  <si>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</si>
  <si>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</si>
  <si>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</si>
  <si>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</si>
  <si>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</si>
  <si>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</si>
  <si>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</si>
  <si>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</si>
  <si>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</si>
  <si>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</si>
  <si>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</si>
  <si>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</si>
  <si>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</si>
  <si>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</si>
  <si>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</si>
  <si>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</si>
  <si>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</si>
  <si>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</si>
  <si>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</si>
  <si>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</si>
  <si>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</si>
  <si>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</si>
  <si>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</si>
  <si>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</si>
  <si>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</si>
  <si>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</si>
  <si>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</si>
  <si>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</si>
  <si>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</si>
  <si>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</si>
  <si>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</si>
  <si>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</si>
  <si>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</si>
  <si>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</si>
  <si>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</si>
  <si>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</si>
  <si>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</si>
  <si>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</si>
  <si>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</si>
  <si>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</si>
  <si>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</si>
  <si>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</si>
  <si>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</si>
  <si>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</si>
  <si>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</si>
  <si>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</si>
  <si>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</si>
  <si>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</si>
  <si>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</si>
  <si>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</si>
  <si>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</si>
  <si>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</si>
  <si>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</si>
  <si>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</si>
  <si>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</si>
  <si>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</si>
  <si>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</si>
  <si>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</si>
  <si>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</si>
  <si>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</si>
  <si>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</si>
  <si>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</si>
  <si>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</si>
  <si>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</si>
  <si>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</si>
  <si>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</si>
  <si>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</si>
  <si>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</si>
  <si>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</si>
  <si>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</si>
  <si>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</si>
  <si>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</si>
  <si>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</si>
  <si>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</si>
  <si>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</si>
  <si>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</si>
  <si>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</si>
  <si>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</si>
  <si>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</si>
  <si>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</si>
  <si>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</si>
  <si>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</si>
  <si>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</si>
  <si>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</si>
  <si>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</si>
  <si>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</si>
  <si>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</si>
  <si>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</si>
  <si>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</si>
  <si>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</si>
  <si>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</si>
  <si>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</si>
  <si>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</si>
  <si>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</si>
  <si>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</si>
  <si>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</si>
  <si>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</si>
  <si>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</si>
  <si>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</si>
  <si>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</si>
  <si>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</si>
  <si>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</si>
  <si>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</si>
  <si>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</si>
  <si>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</si>
  <si>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</si>
  <si>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</si>
  <si>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</si>
  <si>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</si>
  <si>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</si>
  <si>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</si>
  <si>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</si>
  <si>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</si>
  <si>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</si>
  <si>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</si>
  <si>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</si>
  <si>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</si>
  <si>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</si>
  <si>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</si>
  <si>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</si>
  <si>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</si>
  <si>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</si>
  <si>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</si>
  <si>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</si>
  <si>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</si>
  <si>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</si>
  <si>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</si>
  <si>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</si>
  <si>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</si>
  <si>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</si>
  <si>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</si>
  <si>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</si>
  <si>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</si>
  <si>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</si>
  <si>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</si>
  <si>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</si>
  <si>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</si>
  <si>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</si>
  <si>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</si>
  <si>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</si>
  <si>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</si>
  <si>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</si>
  <si>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</si>
  <si>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</si>
  <si>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</si>
  <si>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</si>
  <si>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</si>
  <si>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</si>
  <si>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</si>
  <si>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</si>
  <si>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</si>
  <si>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</si>
  <si>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</si>
  <si>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</si>
  <si>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</si>
  <si>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</si>
  <si>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</si>
  <si>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</si>
  <si>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</si>
  <si>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</si>
  <si>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</si>
  <si>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</si>
  <si>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</si>
  <si>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</si>
  <si>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</si>
  <si>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</si>
  <si>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</si>
  <si>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</si>
  <si>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</si>
  <si>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</si>
  <si>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</si>
  <si>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</si>
  <si>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</si>
  <si>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</si>
  <si>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</si>
  <si>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</si>
  <si>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</si>
  <si>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</si>
  <si>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</si>
  <si>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</si>
  <si>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</si>
  <si>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</si>
  <si>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</si>
  <si>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</si>
  <si>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</si>
  <si>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</si>
  <si>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</si>
  <si>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</si>
  <si>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</si>
  <si>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</si>
  <si>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</si>
  <si>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</si>
  <si>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</si>
  <si>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</si>
  <si>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</si>
  <si>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</si>
  <si>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</si>
  <si>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</si>
  <si>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</si>
  <si>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</si>
  <si>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</si>
  <si>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</si>
  <si>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</si>
  <si>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</si>
  <si>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</si>
  <si>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</si>
  <si>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</si>
  <si>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</si>
  <si>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</si>
  <si>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</si>
  <si>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</si>
  <si>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</si>
  <si>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</si>
  <si>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</si>
  <si>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</si>
  <si>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</si>
  <si>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</si>
  <si>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</si>
  <si>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</si>
  <si>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</si>
  <si>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</si>
  <si>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</si>
  <si>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</si>
  <si>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</si>
  <si>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</si>
  <si>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</si>
  <si>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</si>
  <si>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</si>
  <si>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</si>
  <si>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</si>
  <si>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</si>
  <si>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</si>
  <si>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</si>
  <si>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</si>
  <si>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</si>
  <si>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</si>
  <si>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</si>
  <si>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</si>
  <si>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</si>
  <si>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</si>
  <si>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</si>
  <si>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</si>
  <si>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</si>
  <si>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</si>
  <si>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</si>
  <si>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</si>
  <si>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</si>
  <si>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</si>
  <si>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</si>
  <si>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</si>
  <si>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</si>
  <si>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</si>
  <si>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</si>
  <si>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</si>
  <si>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</si>
  <si>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</si>
  <si>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</si>
  <si>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</si>
  <si>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</si>
  <si>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</si>
  <si>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</si>
  <si>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</si>
  <si>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</si>
  <si>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</si>
  <si>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</si>
  <si>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</si>
  <si>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</si>
  <si>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</si>
  <si>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</si>
  <si>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</si>
  <si>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</si>
  <si>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</si>
  <si>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</si>
  <si>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</si>
  <si>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</si>
  <si>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</si>
  <si>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</si>
  <si>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</si>
  <si>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</si>
  <si>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</si>
  <si>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</si>
  <si>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</si>
  <si>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</si>
  <si>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</si>
  <si>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</si>
  <si>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</si>
  <si>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</si>
  <si>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</si>
  <si>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</si>
  <si>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</si>
  <si>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</si>
  <si>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</si>
  <si>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</si>
  <si>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</si>
  <si>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</si>
  <si>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</si>
  <si>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</si>
  <si>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</si>
  <si>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</si>
  <si>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</si>
  <si>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</si>
  <si>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</si>
  <si>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</si>
  <si>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</si>
  <si>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</si>
  <si>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</si>
  <si>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</si>
  <si>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</si>
  <si>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</si>
  <si>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</si>
  <si>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</si>
  <si>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</si>
  <si>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</si>
  <si>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</si>
  <si>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</si>
  <si>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</si>
  <si>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</si>
  <si>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</si>
  <si>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</si>
  <si>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</si>
  <si>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</si>
  <si>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</si>
  <si>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</si>
  <si>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</si>
  <si>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</si>
  <si>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</si>
  <si>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</si>
  <si>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</si>
  <si>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</si>
  <si>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</si>
  <si>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</si>
  <si>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</si>
  <si>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</si>
  <si>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</si>
  <si>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</si>
  <si>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</si>
  <si>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</si>
  <si>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</si>
  <si>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</si>
  <si>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</si>
  <si>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</si>
  <si>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</si>
  <si>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</si>
  <si>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</si>
  <si>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</si>
  <si>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</si>
  <si>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</si>
  <si>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</si>
  <si>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</si>
  <si>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</si>
  <si>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</si>
  <si>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</si>
  <si>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</si>
  <si>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</si>
  <si>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</si>
  <si>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</si>
  <si>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</si>
  <si>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</si>
  <si>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</si>
  <si>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</si>
  <si>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</si>
  <si>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</si>
  <si>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</si>
  <si>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</si>
  <si>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</si>
  <si>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</si>
  <si>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</si>
  <si>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</si>
  <si>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</si>
  <si>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</si>
  <si>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</si>
  <si>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</si>
  <si>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</si>
  <si>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</si>
  <si>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</si>
  <si>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</si>
  <si>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</si>
  <si>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</si>
  <si>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</si>
  <si>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</si>
  <si>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</si>
  <si>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</si>
  <si>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</si>
  <si>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</si>
  <si>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</si>
  <si>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</si>
  <si>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</si>
  <si>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</si>
  <si>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</si>
  <si>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</si>
  <si>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</si>
  <si>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</si>
  <si>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</si>
  <si>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</si>
  <si>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</si>
  <si>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</si>
  <si>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</si>
  <si>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</si>
  <si>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</si>
  <si>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</si>
  <si>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</si>
  <si>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</si>
  <si>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</si>
  <si>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</si>
  <si>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</si>
  <si>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</si>
  <si>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</si>
  <si>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</si>
  <si>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</si>
  <si>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</si>
  <si>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</si>
  <si>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</si>
  <si>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</si>
  <si>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</si>
  <si>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</si>
  <si>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</si>
  <si>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</si>
  <si>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</si>
  <si>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</si>
  <si>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</si>
  <si>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</si>
  <si>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</si>
  <si>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</si>
  <si>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</si>
  <si>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</si>
  <si>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</si>
  <si>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</si>
  <si>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</si>
  <si>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</si>
  <si>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</si>
  <si>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</si>
  <si>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</si>
  <si>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</si>
  <si>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</si>
  <si>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</si>
  <si>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</si>
  <si>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</si>
  <si>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</si>
  <si>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</si>
  <si>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</si>
  <si>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</si>
  <si>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</si>
  <si>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</si>
  <si>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</si>
  <si>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</si>
  <si>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</si>
  <si>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</si>
  <si>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</si>
  <si>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</si>
  <si>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</si>
  <si>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</si>
  <si>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</si>
  <si>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</si>
  <si>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</si>
  <si>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</si>
  <si>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</si>
  <si>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</si>
  <si>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</si>
  <si>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</si>
  <si>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</si>
  <si>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</si>
  <si>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</si>
  <si>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</si>
  <si>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</si>
  <si>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</si>
  <si>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</si>
  <si>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</si>
  <si>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</si>
  <si>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</si>
  <si>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</si>
  <si>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</si>
  <si>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</si>
  <si>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</si>
  <si>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</si>
  <si>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</si>
  <si>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</si>
  <si>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</si>
  <si>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</si>
  <si>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</si>
  <si>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</si>
  <si>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</si>
  <si>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</si>
  <si>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</si>
  <si>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</si>
  <si>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</si>
  <si>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</si>
  <si>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</si>
  <si>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</si>
  <si>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</si>
  <si>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</si>
  <si>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</si>
  <si>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</si>
  <si>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</si>
  <si>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</si>
  <si>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</si>
  <si>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</si>
  <si>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</si>
  <si>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</si>
  <si>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</si>
  <si>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</si>
  <si>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</si>
  <si>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</si>
  <si>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</si>
  <si>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</si>
  <si>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</si>
  <si>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</si>
  <si>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</si>
  <si>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</si>
  <si>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</si>
  <si>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</si>
  <si>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</si>
  <si>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</si>
  <si>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</si>
  <si>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</si>
  <si>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</si>
  <si>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</si>
  <si>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</si>
  <si>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</si>
  <si>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</si>
  <si>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</si>
  <si>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</si>
  <si>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</si>
  <si>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</si>
  <si>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</si>
  <si>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</si>
  <si>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</si>
  <si>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</si>
  <si>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</si>
  <si>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</si>
  <si>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</si>
  <si>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</si>
  <si>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</si>
  <si>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</si>
  <si>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</si>
  <si>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</si>
  <si>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</si>
  <si>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</si>
  <si>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</si>
  <si>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</si>
  <si>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</si>
  <si>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</si>
  <si>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</si>
  <si>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</si>
  <si>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</si>
  <si>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</si>
  <si>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</si>
  <si>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</si>
  <si>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</si>
  <si>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</si>
  <si>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</si>
  <si>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</si>
  <si>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</si>
  <si>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</si>
  <si>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</si>
  <si>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</si>
  <si>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</si>
  <si>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</si>
  <si>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</si>
  <si>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</si>
  <si>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</si>
  <si>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</si>
  <si>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</si>
  <si>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</si>
  <si>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</si>
  <si>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</si>
  <si>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</si>
  <si>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</si>
  <si>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</si>
  <si>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</si>
  <si>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</si>
  <si>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</si>
  <si>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</si>
  <si>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</si>
  <si>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</si>
  <si>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</si>
  <si>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</si>
  <si>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</si>
  <si>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</si>
  <si>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</si>
  <si>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</si>
  <si>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</si>
  <si>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</si>
  <si>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</si>
  <si>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</si>
  <si>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</si>
  <si>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</si>
  <si>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</si>
  <si>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</si>
  <si>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</si>
  <si>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</si>
  <si>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</si>
  <si>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</si>
  <si>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</si>
  <si>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</si>
  <si>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</si>
  <si>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</si>
  <si>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</si>
  <si>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</si>
  <si>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</si>
  <si>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</si>
  <si>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</si>
  <si>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</si>
  <si>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</si>
  <si>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</si>
  <si>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</si>
  <si>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</si>
  <si>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</si>
  <si>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</si>
  <si>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</si>
  <si>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</si>
  <si>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</si>
  <si>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</si>
  <si>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</si>
  <si>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</si>
  <si>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</si>
  <si>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</si>
  <si>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</si>
  <si>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</si>
  <si>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</si>
  <si>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</si>
  <si>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</si>
  <si>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</si>
  <si>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</si>
  <si>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</si>
  <si>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</si>
  <si>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</si>
  <si>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</si>
  <si>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</si>
  <si>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</si>
  <si>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</si>
  <si>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</si>
  <si>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</si>
  <si>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</si>
  <si>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</si>
  <si>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</si>
  <si>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</si>
  <si>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</si>
  <si>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</si>
  <si>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</si>
  <si>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</si>
  <si>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</si>
  <si>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</si>
  <si>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</si>
  <si>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</si>
  <si>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</si>
  <si>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</si>
  <si>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</si>
  <si>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</si>
  <si>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</si>
  <si>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</si>
  <si>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</si>
  <si>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</si>
  <si>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</si>
  <si>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</si>
  <si>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</si>
  <si>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</si>
  <si>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</si>
  <si>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</si>
  <si>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</si>
  <si>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</si>
  <si>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</si>
  <si>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</si>
  <si>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</si>
  <si>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</si>
  <si>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</si>
  <si>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</si>
  <si>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</si>
  <si>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</si>
  <si>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</si>
  <si>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</si>
  <si>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</si>
  <si>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</si>
  <si>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</si>
  <si>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</si>
  <si>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</si>
  <si>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</si>
  <si>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</si>
  <si>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</si>
  <si>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</si>
  <si>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</si>
  <si>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</si>
  <si>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</si>
  <si>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</si>
  <si>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</si>
  <si>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</si>
  <si>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</si>
  <si>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</si>
  <si>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</si>
  <si>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</si>
  <si>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</si>
  <si>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</si>
  <si>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</si>
  <si>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</si>
  <si>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</si>
  <si>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</si>
  <si>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</si>
  <si>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</si>
  <si>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</si>
  <si>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</si>
  <si>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</si>
  <si>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</si>
  <si>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</si>
  <si>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</si>
  <si>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</si>
  <si>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</si>
  <si>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</si>
  <si>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</si>
  <si>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</si>
  <si>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</si>
  <si>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</si>
  <si>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</si>
  <si>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</si>
  <si>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</si>
  <si>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</si>
  <si>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</si>
  <si>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</si>
  <si>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</si>
  <si>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</si>
  <si>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</si>
  <si>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</si>
  <si>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</si>
  <si>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</si>
  <si>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</si>
  <si>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</si>
  <si>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</si>
  <si>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</si>
  <si>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</si>
  <si>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</si>
  <si>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</si>
  <si>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</si>
  <si>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</si>
  <si>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</si>
  <si>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</si>
  <si>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</si>
  <si>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</si>
  <si>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</si>
  <si>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</si>
  <si>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</si>
  <si>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</si>
  <si>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</si>
  <si>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</si>
  <si>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</si>
  <si>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</si>
  <si>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</si>
  <si>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</si>
  <si>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</si>
  <si>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</si>
  <si>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</si>
  <si>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</si>
  <si>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</si>
  <si>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</si>
  <si>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</si>
  <si>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</si>
  <si>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</si>
  <si>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</si>
  <si>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</si>
  <si>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</si>
  <si>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</si>
  <si>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</si>
  <si>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</si>
  <si>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</si>
  <si>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</si>
  <si>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</si>
  <si>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</si>
  <si>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</si>
  <si>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</si>
  <si>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</si>
  <si>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</si>
  <si>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</si>
  <si>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</si>
  <si>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</si>
  <si>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</si>
  <si>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</si>
  <si>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</si>
  <si>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</si>
  <si>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</si>
  <si>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</si>
  <si>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</si>
  <si>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</si>
  <si>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</si>
  <si>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</si>
  <si>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</si>
  <si>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</si>
  <si>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</si>
  <si>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</si>
  <si>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</si>
  <si>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</si>
  <si>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</si>
  <si>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</si>
  <si>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</si>
  <si>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</si>
  <si>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</si>
  <si>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</si>
  <si>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</si>
  <si>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</si>
  <si>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</si>
  <si>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</si>
  <si>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</si>
  <si>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</si>
  <si>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</si>
  <si>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</si>
  <si>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</si>
  <si>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</si>
  <si>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</si>
  <si>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</si>
  <si>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</si>
  <si>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</si>
  <si>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</si>
  <si>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</si>
  <si>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</si>
  <si>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</si>
  <si>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</si>
  <si>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</si>
  <si>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</si>
  <si>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</si>
  <si>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</si>
  <si>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</si>
  <si>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</si>
  <si>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</si>
  <si>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</si>
  <si>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</si>
  <si>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</si>
  <si>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</si>
  <si>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</si>
  <si>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</si>
  <si>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</si>
  <si>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</si>
  <si>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</si>
  <si>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</si>
  <si>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</si>
  <si>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</si>
  <si>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</si>
  <si>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</si>
  <si>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</si>
  <si>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</si>
  <si>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</si>
  <si>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</si>
  <si>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</si>
  <si>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</si>
  <si>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</si>
  <si>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</si>
  <si>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</si>
  <si>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</si>
  <si>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</si>
  <si>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</si>
  <si>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</si>
  <si>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</si>
  <si>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</si>
  <si>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</si>
  <si>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</si>
  <si>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</si>
  <si>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</si>
  <si>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</si>
  <si>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</si>
  <si>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</si>
  <si>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</si>
  <si>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</si>
  <si>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</si>
  <si>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</si>
  <si>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</si>
  <si>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</si>
  <si>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</si>
  <si>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</si>
  <si>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</si>
  <si>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</si>
  <si>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</si>
  <si>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</si>
  <si>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</si>
  <si>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</si>
  <si>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</si>
  <si>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</si>
  <si>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</si>
  <si>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</si>
  <si>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</si>
  <si>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</si>
  <si>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</si>
  <si>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</si>
  <si>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</si>
  <si>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</si>
  <si>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</si>
  <si>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</si>
  <si>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</si>
  <si>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</si>
  <si>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</si>
  <si>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</si>
  <si>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</si>
  <si>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</si>
  <si>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</si>
  <si>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</si>
  <si>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</si>
  <si>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</si>
  <si>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</si>
  <si>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</si>
  <si>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</si>
  <si>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</si>
  <si>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</si>
  <si>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</si>
  <si>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</si>
  <si>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</si>
  <si>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</si>
  <si>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</si>
  <si>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</si>
  <si>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</si>
  <si>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</si>
  <si>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</si>
  <si>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</si>
  <si>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</si>
  <si>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</si>
  <si>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</si>
  <si>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</si>
  <si>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</si>
  <si>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</si>
  <si>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</si>
  <si>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</si>
  <si>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</si>
  <si>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</si>
  <si>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</si>
  <si>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</si>
  <si>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</si>
  <si>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</si>
  <si>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</si>
  <si>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</si>
  <si>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</si>
  <si>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</si>
  <si>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</si>
  <si>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</si>
  <si>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</si>
  <si>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</si>
  <si>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</si>
  <si>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</si>
  <si>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</si>
  <si>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</si>
  <si>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</si>
  <si>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</si>
  <si>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</si>
  <si>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</si>
  <si>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</si>
  <si>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</si>
  <si>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</si>
  <si>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</si>
  <si>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</si>
  <si>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</si>
  <si>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</si>
  <si>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</si>
  <si>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</si>
  <si>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</si>
  <si>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</si>
  <si>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</si>
  <si>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</si>
  <si>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</si>
  <si>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</si>
  <si>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</si>
  <si>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</si>
  <si>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</si>
  <si>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</si>
  <si>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</si>
  <si>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</si>
  <si>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</si>
  <si>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</si>
  <si>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</si>
  <si>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</si>
  <si>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</si>
  <si>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</si>
  <si>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</si>
  <si>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</si>
  <si>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</si>
  <si>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</si>
  <si>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</si>
  <si>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</si>
  <si>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</si>
  <si>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</si>
  <si>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</si>
  <si>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</si>
  <si>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</si>
  <si>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</si>
  <si>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</si>
  <si>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</si>
  <si>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</si>
  <si>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</si>
  <si>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</si>
  <si>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</si>
  <si>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</si>
  <si>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</si>
  <si>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</si>
  <si>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</si>
  <si>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</si>
  <si>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</si>
  <si>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</si>
  <si>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</si>
  <si>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</si>
  <si>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</si>
  <si>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</si>
  <si>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</si>
  <si>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</si>
  <si>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</si>
  <si>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</si>
  <si>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</si>
  <si>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</si>
  <si>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</si>
  <si>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</si>
  <si>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</si>
  <si>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</si>
  <si>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</si>
  <si>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</si>
  <si>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</si>
  <si>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</si>
  <si>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</si>
  <si>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</si>
  <si>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</si>
  <si>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</si>
  <si>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</si>
  <si>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</si>
  <si>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</si>
  <si>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</si>
  <si>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</si>
  <si>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</si>
  <si>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</si>
  <si>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</si>
  <si>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</si>
  <si>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</si>
  <si>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</si>
  <si>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</si>
  <si>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</si>
  <si>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</si>
  <si>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</si>
  <si>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</si>
  <si>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</si>
  <si>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</si>
  <si>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</si>
  <si>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</si>
  <si>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</si>
  <si>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</si>
  <si>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</si>
  <si>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</si>
  <si>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</si>
  <si>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</si>
  <si>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</si>
  <si>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</si>
  <si>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</si>
  <si>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</si>
  <si>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</si>
  <si>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</si>
  <si>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</si>
  <si>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</si>
  <si>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</si>
  <si>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</si>
  <si>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</si>
  <si>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</si>
  <si>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</si>
  <si>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</si>
  <si>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</si>
  <si>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</si>
  <si>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</si>
  <si>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</si>
  <si>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</si>
  <si>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</si>
  <si>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</si>
  <si>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</si>
  <si>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</si>
  <si>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</si>
  <si>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</si>
  <si>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</si>
  <si>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</si>
  <si>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</si>
  <si>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</si>
  <si>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</si>
  <si>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</si>
  <si>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</si>
  <si>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</si>
  <si>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</si>
  <si>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</si>
  <si>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</si>
  <si>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</si>
  <si>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</si>
  <si>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</si>
  <si>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</si>
  <si>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</si>
  <si>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</si>
  <si>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</si>
  <si>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</si>
  <si>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</si>
  <si>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</si>
  <si>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</si>
  <si>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</si>
  <si>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</si>
  <si>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</si>
  <si>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</si>
  <si>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</si>
  <si>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</si>
  <si>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</si>
  <si>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</si>
  <si>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</si>
  <si>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</si>
  <si>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</si>
  <si>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</si>
  <si>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</si>
  <si>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</si>
  <si>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</si>
  <si>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</si>
  <si>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</si>
  <si>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</si>
  <si>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</si>
  <si>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</si>
  <si>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</si>
  <si>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</si>
  <si>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</si>
  <si>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</si>
  <si>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</si>
  <si>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</si>
  <si>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</si>
  <si>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</si>
  <si>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</si>
  <si>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</si>
  <si>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</si>
  <si>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</si>
  <si>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</si>
  <si>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</si>
  <si>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</si>
  <si>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</si>
  <si>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</si>
  <si>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</si>
  <si>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</si>
  <si>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</si>
  <si>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</si>
  <si>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</si>
  <si>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</si>
  <si>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</si>
  <si>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</si>
  <si>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</si>
  <si>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</si>
  <si>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</si>
  <si>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</si>
  <si>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</si>
  <si>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</si>
  <si>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</si>
  <si>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</si>
  <si>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</si>
  <si>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</si>
  <si>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</si>
  <si>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</si>
  <si>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</si>
  <si>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</si>
  <si>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</si>
  <si>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</si>
  <si>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</si>
  <si>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</si>
  <si>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</si>
  <si>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</si>
  <si>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</si>
  <si>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</si>
  <si>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</si>
  <si>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</si>
  <si>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</si>
  <si>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</si>
  <si>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</si>
  <si>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</si>
  <si>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</si>
  <si>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</si>
  <si>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</si>
  <si>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</si>
  <si>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</si>
  <si>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</si>
  <si>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</si>
  <si>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</si>
  <si>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</si>
  <si>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</si>
  <si>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</si>
  <si>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</si>
  <si>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</si>
  <si>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</si>
  <si>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</si>
  <si>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</si>
  <si>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</si>
  <si>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</si>
  <si>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</si>
  <si>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</si>
  <si>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</si>
  <si>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</si>
  <si>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</si>
  <si>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</si>
  <si>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</si>
  <si>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</si>
  <si>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</si>
  <si>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</si>
  <si>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</si>
  <si>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</si>
  <si>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</si>
  <si>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</si>
  <si>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</si>
  <si>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</si>
  <si>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</si>
  <si>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</si>
  <si>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</si>
  <si>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</si>
  <si>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</si>
  <si>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</si>
  <si>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</si>
  <si>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</si>
  <si>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</si>
  <si>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</si>
  <si>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</si>
  <si>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</si>
  <si>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</si>
  <si>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</si>
  <si>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</si>
  <si>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</si>
  <si>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</si>
  <si>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</si>
  <si>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</si>
  <si>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</si>
  <si>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</si>
  <si>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</si>
  <si>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</si>
  <si>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</si>
  <si>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</si>
  <si>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</si>
  <si>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</si>
  <si>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</si>
  <si>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</si>
  <si>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</si>
  <si>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</si>
  <si>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</si>
  <si>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</si>
  <si>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</si>
  <si>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</si>
  <si>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</si>
  <si>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</si>
  <si>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</si>
  <si>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</si>
  <si>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</si>
  <si>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</si>
  <si>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</si>
  <si>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</si>
  <si>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</si>
  <si>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</si>
  <si>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</si>
  <si>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</si>
  <si>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</si>
  <si>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</si>
  <si>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</si>
  <si>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</si>
  <si>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</si>
  <si>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</si>
  <si>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</si>
  <si>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</si>
  <si>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</si>
  <si>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</si>
  <si>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</si>
  <si>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</si>
  <si>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</si>
  <si>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</si>
  <si>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</si>
  <si>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</si>
  <si>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</si>
  <si>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</si>
  <si>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</si>
  <si>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</si>
  <si>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</si>
  <si>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</si>
  <si>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</si>
  <si>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</si>
  <si>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</si>
  <si>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</si>
  <si>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</si>
  <si>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</si>
  <si>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</si>
  <si>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</si>
  <si>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</si>
  <si>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</si>
  <si>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</si>
  <si>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</si>
  <si>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</si>
  <si>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</si>
  <si>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</si>
  <si>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</si>
  <si>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</si>
  <si>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</si>
  <si>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</si>
  <si>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</si>
  <si>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</si>
  <si>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</si>
  <si>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</si>
  <si>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</si>
  <si>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</si>
  <si>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</si>
  <si>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</si>
  <si>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</si>
  <si>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</si>
  <si>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</si>
  <si>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</si>
  <si>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</si>
  <si>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</si>
  <si>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</si>
  <si>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</si>
  <si>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</si>
  <si>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</si>
  <si>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</si>
  <si>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</si>
  <si>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</si>
  <si>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</si>
  <si>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</si>
  <si>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</si>
  <si>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</si>
  <si>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</si>
  <si>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</si>
  <si>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</si>
  <si>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</si>
  <si>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</si>
  <si>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</si>
  <si>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</si>
  <si>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</si>
  <si>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</si>
  <si>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</si>
  <si>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</si>
  <si>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</si>
  <si>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</si>
  <si>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</si>
  <si>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</si>
  <si>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</si>
  <si>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</si>
  <si>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</si>
  <si>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</si>
  <si>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</si>
  <si>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</si>
  <si>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</si>
  <si>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</si>
  <si>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</si>
  <si>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</si>
  <si>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</si>
  <si>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</si>
  <si>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</si>
  <si>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</si>
  <si>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</si>
  <si>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</si>
  <si>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</si>
  <si>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</si>
  <si>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</si>
  <si>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</si>
  <si>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</si>
  <si>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</si>
  <si>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</si>
  <si>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</si>
  <si>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</si>
  <si>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</si>
  <si>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</si>
  <si>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</si>
  <si>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</si>
  <si>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</si>
  <si>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</si>
  <si>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</si>
  <si>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</si>
  <si>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</si>
  <si>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</si>
  <si>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</si>
  <si>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</si>
  <si>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</si>
  <si>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</si>
  <si>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</si>
  <si>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</si>
  <si>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</si>
  <si>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</si>
  <si>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</si>
  <si>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</si>
  <si>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</si>
  <si>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</si>
  <si>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</si>
  <si>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</si>
  <si>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</si>
  <si>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</si>
  <si>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</si>
  <si>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</si>
  <si>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</si>
  <si>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</si>
  <si>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</si>
  <si>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</si>
  <si>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</si>
  <si>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</si>
  <si>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</si>
  <si>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</si>
  <si>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</si>
  <si>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</si>
  <si>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</si>
  <si>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</si>
  <si>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</si>
  <si>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</si>
  <si>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</si>
  <si>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</si>
  <si>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</si>
  <si>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</si>
  <si>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</si>
  <si>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</si>
  <si>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</si>
  <si>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</si>
  <si>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</si>
  <si>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</si>
  <si>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</si>
  <si>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</si>
  <si>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</si>
  <si>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</si>
  <si>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</si>
  <si>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</si>
  <si>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</si>
  <si>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</si>
  <si>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</si>
  <si>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</si>
  <si>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</si>
  <si>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</si>
  <si>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</si>
  <si>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</si>
  <si>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</si>
  <si>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</si>
  <si>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</si>
  <si>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</si>
  <si>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</si>
  <si>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</si>
  <si>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</si>
  <si>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</si>
  <si>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</si>
  <si>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</si>
  <si>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</si>
  <si>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</si>
  <si>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</si>
  <si>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</si>
  <si>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</si>
  <si>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</si>
  <si>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</si>
  <si>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</si>
  <si>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</si>
  <si>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</si>
  <si>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</si>
  <si>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</si>
  <si>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</si>
  <si>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</si>
  <si>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</si>
  <si>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</si>
  <si>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</si>
  <si>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</si>
  <si>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</si>
  <si>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</si>
  <si>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</si>
  <si>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</si>
  <si>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</si>
  <si>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</si>
  <si>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</si>
  <si>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</si>
  <si>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</si>
  <si>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</si>
  <si>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</si>
  <si>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</si>
  <si>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</si>
  <si>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</si>
  <si>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</si>
  <si>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</si>
  <si>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</si>
  <si>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</si>
  <si>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</si>
  <si>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</si>
  <si>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</si>
  <si>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</si>
  <si>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</si>
  <si>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</si>
  <si>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</si>
  <si>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</si>
  <si>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</si>
  <si>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</si>
  <si>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</si>
  <si>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</si>
  <si>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</si>
  <si>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</si>
  <si>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</si>
  <si>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</si>
  <si>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</si>
  <si>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</si>
  <si>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</si>
  <si>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</si>
  <si>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</si>
  <si>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</si>
  <si>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</si>
  <si>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</si>
  <si>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</si>
  <si>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</si>
  <si>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</si>
  <si>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</si>
  <si>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</si>
  <si>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</si>
  <si>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</si>
  <si>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</si>
  <si>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</si>
  <si>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</si>
  <si>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</si>
  <si>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</si>
  <si>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</si>
  <si>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</si>
  <si>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</si>
  <si>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</si>
  <si>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</si>
  <si>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</si>
  <si>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</si>
  <si>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</si>
  <si>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</si>
  <si>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</si>
  <si>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</si>
  <si>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</si>
  <si>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</si>
  <si>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</si>
  <si>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</si>
  <si>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</si>
  <si>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</si>
  <si>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</si>
  <si>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</si>
  <si>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</si>
  <si>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</si>
  <si>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</si>
  <si>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</si>
  <si>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</si>
  <si>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</si>
  <si>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</si>
  <si>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</si>
  <si>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</si>
  <si>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</si>
  <si>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</si>
  <si>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</si>
  <si>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</si>
  <si>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</si>
  <si>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</si>
  <si>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</si>
  <si>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</si>
  <si>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</si>
  <si>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</si>
  <si>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</si>
  <si>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</si>
  <si>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</si>
  <si>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</si>
  <si>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</si>
  <si>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</si>
  <si>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</si>
  <si>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</si>
  <si>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</si>
  <si>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</si>
  <si>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</si>
  <si>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</si>
  <si>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</si>
  <si>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</si>
  <si>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</si>
  <si>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</si>
  <si>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</si>
  <si>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</si>
  <si>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</si>
  <si>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</si>
  <si>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</si>
  <si>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</si>
  <si>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</si>
  <si>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</si>
  <si>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</si>
  <si>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</si>
  <si>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</si>
  <si>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</si>
  <si>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</si>
  <si>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</si>
  <si>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</si>
  <si>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</si>
  <si>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</si>
  <si>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</si>
  <si>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</si>
  <si>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</si>
  <si>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</si>
  <si>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</si>
  <si>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</si>
  <si>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</si>
  <si>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</si>
  <si>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</si>
  <si>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</si>
  <si>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</si>
  <si>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</si>
  <si>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</si>
  <si>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</si>
  <si>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</si>
  <si>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</si>
  <si>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</si>
  <si>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</si>
  <si>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</si>
  <si>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</si>
  <si>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</si>
  <si>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</si>
  <si>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</si>
  <si>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</si>
  <si>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</si>
  <si>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</si>
  <si>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</si>
  <si>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</si>
  <si>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</si>
  <si>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</si>
  <si>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</si>
  <si>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</si>
  <si>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</si>
  <si>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</si>
  <si>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</si>
  <si>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</si>
  <si>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</si>
  <si>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</si>
  <si>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</si>
  <si>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</si>
  <si>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</si>
  <si>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</si>
  <si>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</si>
  <si>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</si>
  <si>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</si>
  <si>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</si>
  <si>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</si>
  <si>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</si>
  <si>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</si>
  <si>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</si>
  <si>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</si>
  <si>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</si>
  <si>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</si>
  <si>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</si>
  <si>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</si>
  <si>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</si>
  <si>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</si>
  <si>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</si>
  <si>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</si>
  <si>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</si>
  <si>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</si>
  <si>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</si>
  <si>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</si>
  <si>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</si>
  <si>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</si>
  <si>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</si>
  <si>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</si>
  <si>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</si>
  <si>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</si>
  <si>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</si>
  <si>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</si>
  <si>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</si>
  <si>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</si>
  <si>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</si>
  <si>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</si>
  <si>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</si>
  <si>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</si>
  <si>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</si>
  <si>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</si>
  <si>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</si>
  <si>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</si>
  <si>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</si>
  <si>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</si>
  <si>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</si>
  <si>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</si>
  <si>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</si>
  <si>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</si>
  <si>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</si>
  <si>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</si>
  <si>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</si>
  <si>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</si>
  <si>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</si>
  <si>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</si>
  <si>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</si>
  <si>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</si>
  <si>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</si>
  <si>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</si>
  <si>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</si>
  <si>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</si>
  <si>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</si>
  <si>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</si>
  <si>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</si>
  <si>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</si>
  <si>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</si>
  <si>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</si>
  <si>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</si>
  <si>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</si>
  <si>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</si>
  <si>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</si>
  <si>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</si>
  <si>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</si>
  <si>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</si>
  <si>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</si>
  <si>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</si>
  <si>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</si>
  <si>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</si>
  <si>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</si>
  <si>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</si>
  <si>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</si>
  <si>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</si>
  <si>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</si>
  <si>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</si>
  <si>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</si>
  <si>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</si>
  <si>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</si>
  <si>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</si>
  <si>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</si>
  <si>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</si>
  <si>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</si>
  <si>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</si>
  <si>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</si>
  <si>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</si>
  <si>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</si>
  <si>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</si>
  <si>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</si>
  <si>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</si>
  <si>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</si>
  <si>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</si>
  <si>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</si>
  <si>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</si>
  <si>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</si>
  <si>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</si>
  <si>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</si>
  <si>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</si>
  <si>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</si>
  <si>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</si>
  <si>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</si>
  <si>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</si>
  <si>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</si>
  <si>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</si>
  <si>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</si>
  <si>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</si>
  <si>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</si>
  <si>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</si>
  <si>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</si>
  <si>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</si>
  <si>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</si>
  <si>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</si>
  <si>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</si>
  <si>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</si>
  <si>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</si>
  <si>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</si>
  <si>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</si>
  <si>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</si>
  <si>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</si>
  <si>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</si>
  <si>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</si>
  <si>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</si>
  <si>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</si>
  <si>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</si>
  <si>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</si>
  <si>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</si>
  <si>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</si>
  <si>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</si>
  <si>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</si>
  <si>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</si>
  <si>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</si>
  <si>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</si>
  <si>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</si>
  <si>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</si>
  <si>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</si>
  <si>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</si>
  <si>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</si>
  <si>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</si>
  <si>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</si>
  <si>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</si>
  <si>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</si>
  <si>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</si>
  <si>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</si>
  <si>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</si>
  <si>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</si>
  <si>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</si>
  <si>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</si>
  <si>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</si>
  <si>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</si>
  <si>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</si>
  <si>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</si>
  <si>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</si>
  <si>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</si>
  <si>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</si>
  <si>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</si>
  <si>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</si>
  <si>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</si>
  <si>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</si>
  <si>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</si>
  <si>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</si>
  <si>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</si>
  <si>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</si>
  <si>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</si>
  <si>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</si>
  <si>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</si>
  <si>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</si>
  <si>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</si>
  <si>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</si>
  <si>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</si>
  <si>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</si>
  <si>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</si>
  <si>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</si>
  <si>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</si>
  <si>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</si>
  <si>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</si>
  <si>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</si>
  <si>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</si>
  <si>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</si>
  <si>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</si>
  <si>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</si>
  <si>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</si>
  <si>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</si>
  <si>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</si>
  <si>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</si>
  <si>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</si>
  <si>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</si>
  <si>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</si>
  <si>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</si>
  <si>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</si>
  <si>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</si>
  <si>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</si>
  <si>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</si>
  <si>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</si>
  <si>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</si>
  <si>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</si>
  <si>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</si>
  <si>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</si>
  <si>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</si>
  <si>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</si>
  <si>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</si>
  <si>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</si>
  <si>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</si>
  <si>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</si>
  <si>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</si>
  <si>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</si>
  <si>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</si>
  <si>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</si>
  <si>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</si>
  <si>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</si>
  <si>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</si>
  <si>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</si>
  <si>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</si>
  <si>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</si>
  <si>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</si>
  <si>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</si>
  <si>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</si>
  <si>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</si>
  <si>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</si>
  <si>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</si>
  <si>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</si>
  <si>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</si>
  <si>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</si>
  <si>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</si>
  <si>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</si>
  <si>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</si>
  <si>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</si>
  <si>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</si>
  <si>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</si>
  <si>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</si>
  <si>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</si>
  <si>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</si>
  <si>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</si>
  <si>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</si>
  <si>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</si>
  <si>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</si>
  <si>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</si>
  <si>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</si>
  <si>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</si>
  <si>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</si>
  <si>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</si>
  <si>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</si>
  <si>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</si>
  <si>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</si>
  <si>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</si>
  <si>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</si>
  <si>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</si>
  <si>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</si>
  <si>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</si>
  <si>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</si>
  <si>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</si>
  <si>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</si>
  <si>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</si>
  <si>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</si>
  <si>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</si>
  <si>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</si>
  <si>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</si>
  <si>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</si>
  <si>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</si>
  <si>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</si>
  <si>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</si>
  <si>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</si>
  <si>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</si>
  <si>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</si>
  <si>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</si>
  <si>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</si>
  <si>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</si>
  <si>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</si>
  <si>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</si>
  <si>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</si>
  <si>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</si>
  <si>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</si>
  <si>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</si>
  <si>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</si>
  <si>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</si>
  <si>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</si>
  <si>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</si>
  <si>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</si>
  <si>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</si>
  <si>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</si>
  <si>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</si>
  <si>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</si>
  <si>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</si>
  <si>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</si>
  <si>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</si>
  <si>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</si>
  <si>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</si>
  <si>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</si>
  <si>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</si>
  <si>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</si>
  <si>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</si>
  <si>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</si>
  <si>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</si>
  <si>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</si>
  <si>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</si>
  <si>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</si>
  <si>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</si>
  <si>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</si>
  <si>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</si>
  <si>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</si>
  <si>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</si>
  <si>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</si>
  <si>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</si>
  <si>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</si>
  <si>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</si>
  <si>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</si>
  <si>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</si>
  <si>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</si>
  <si>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</si>
  <si>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</si>
  <si>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</si>
  <si>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</si>
  <si>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</si>
  <si>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</si>
  <si>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</si>
  <si>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</si>
  <si>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</si>
  <si>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</si>
  <si>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</si>
  <si>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</si>
  <si>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</si>
  <si>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</si>
  <si>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</si>
  <si>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</si>
  <si>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</si>
  <si>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</si>
  <si>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</si>
  <si>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</si>
  <si>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</si>
  <si>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</si>
  <si>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</si>
  <si>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</si>
  <si>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</si>
  <si>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</si>
  <si>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</si>
  <si>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</si>
  <si>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</si>
  <si>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</si>
  <si>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</si>
  <si>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</si>
  <si>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</si>
  <si>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</si>
  <si>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</si>
  <si>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</si>
  <si>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</si>
  <si>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</si>
  <si>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</si>
  <si>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</si>
  <si>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</si>
  <si>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</si>
  <si>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</si>
  <si>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</si>
  <si>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</si>
  <si>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</si>
  <si>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</si>
  <si>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</si>
  <si>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</si>
  <si>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</si>
  <si>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</si>
  <si>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</si>
  <si>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</si>
  <si>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</si>
  <si>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</si>
  <si>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</si>
  <si>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</si>
  <si>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</si>
  <si>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</si>
  <si>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</si>
  <si>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</si>
  <si>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</si>
  <si>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</si>
  <si>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</si>
  <si>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</si>
  <si>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</si>
  <si>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</si>
  <si>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</si>
  <si>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</si>
  <si>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</si>
  <si>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</si>
  <si>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</si>
  <si>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</si>
  <si>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</si>
  <si>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</si>
  <si>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</si>
  <si>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</si>
  <si>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</si>
  <si>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</si>
  <si>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</si>
  <si>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</si>
  <si>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</si>
  <si>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</si>
  <si>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</si>
  <si>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</si>
  <si>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</si>
  <si>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</si>
  <si>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</si>
  <si>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</si>
  <si>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</si>
  <si>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</si>
  <si>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</si>
  <si>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</si>
  <si>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</si>
  <si>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</si>
  <si>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</si>
  <si>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</si>
  <si>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</si>
  <si>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</si>
  <si>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</si>
  <si>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</si>
  <si>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</si>
  <si>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</si>
  <si>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</si>
  <si>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</si>
  <si>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</si>
  <si>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</si>
  <si>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</si>
  <si>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</si>
  <si>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</si>
  <si>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</si>
  <si>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</si>
  <si>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</si>
  <si>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</si>
  <si>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</si>
  <si>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</si>
  <si>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</si>
  <si>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</si>
  <si>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</si>
  <si>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</si>
  <si>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</si>
  <si>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</si>
  <si>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</si>
  <si>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</si>
  <si>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</si>
  <si>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</si>
  <si>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</si>
  <si>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</si>
  <si>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</si>
  <si>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</si>
  <si>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</si>
  <si>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</si>
  <si>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</si>
  <si>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</si>
  <si>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</si>
  <si>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</si>
  <si>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</si>
  <si>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</si>
  <si>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</si>
  <si>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</si>
  <si>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</si>
  <si>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</si>
  <si>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</si>
  <si>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</si>
  <si>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</si>
  <si>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</si>
  <si>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</si>
  <si>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</si>
  <si>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</si>
  <si>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</si>
  <si>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</si>
  <si>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</si>
  <si>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</si>
  <si>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</si>
  <si>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</si>
  <si>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</si>
  <si>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</si>
  <si>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</si>
  <si>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</si>
  <si>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</si>
  <si>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</si>
  <si>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</si>
  <si>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</si>
  <si>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</si>
  <si>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</si>
  <si>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</si>
  <si>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</si>
  <si>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</si>
  <si>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</si>
  <si>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</si>
  <si>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</si>
  <si>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</si>
  <si>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</si>
  <si>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</si>
  <si>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</si>
  <si>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</si>
  <si>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</si>
  <si>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</si>
  <si>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</si>
  <si>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</si>
  <si>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</si>
  <si>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</si>
  <si>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</si>
  <si>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</si>
  <si>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</si>
  <si>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</si>
  <si>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</si>
  <si>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</si>
  <si>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</si>
  <si>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</si>
  <si>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</si>
  <si>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</si>
  <si>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</si>
  <si>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</si>
  <si>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</si>
  <si>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</si>
  <si>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</si>
  <si>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</si>
  <si>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</si>
  <si>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</si>
  <si>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</si>
  <si>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</si>
  <si>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</si>
  <si>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</si>
  <si>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</si>
  <si>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</si>
  <si>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</si>
  <si>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</si>
  <si>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</si>
  <si>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</si>
  <si>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</si>
  <si>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</si>
  <si>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</si>
  <si>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</si>
  <si>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</si>
  <si>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</si>
  <si>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</si>
  <si>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</si>
  <si>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</si>
  <si>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</si>
  <si>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</si>
  <si>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</si>
  <si>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</si>
  <si>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</si>
  <si>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</si>
  <si>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</si>
  <si>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</si>
  <si>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</si>
  <si>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</si>
  <si>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</si>
  <si>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</si>
  <si>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</si>
  <si>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</si>
  <si>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</si>
  <si>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</si>
  <si>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</si>
  <si>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</si>
  <si>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</si>
  <si>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</si>
  <si>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</si>
  <si>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</si>
  <si>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</si>
  <si>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</si>
  <si>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</si>
  <si>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</si>
  <si>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</si>
  <si>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</si>
  <si>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</si>
  <si>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</si>
  <si>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</si>
  <si>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</si>
  <si>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</si>
  <si>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</si>
  <si>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</si>
  <si>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</si>
  <si>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</si>
  <si>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</si>
  <si>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</si>
  <si>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</si>
  <si>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</si>
  <si>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</si>
  <si>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</si>
  <si>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</si>
  <si>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</si>
  <si>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</si>
  <si>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</si>
  <si>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</si>
  <si>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</si>
  <si>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</si>
  <si>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</si>
  <si>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</si>
  <si>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</si>
  <si>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</si>
  <si>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</si>
  <si>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</si>
  <si>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</si>
  <si>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</si>
  <si>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</si>
  <si>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</si>
  <si>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</si>
  <si>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</si>
  <si>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</si>
  <si>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</si>
  <si>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</si>
  <si>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</si>
  <si>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</si>
  <si>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</si>
  <si>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</si>
  <si>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</si>
  <si>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</si>
  <si>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</si>
  <si>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</si>
  <si>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</si>
  <si>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</si>
  <si>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</si>
  <si>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</si>
  <si>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</si>
  <si>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</si>
  <si>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</si>
  <si>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</si>
  <si>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</si>
  <si>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</si>
  <si>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</si>
  <si>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</si>
  <si>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</si>
  <si>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</si>
  <si>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</si>
  <si>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</si>
  <si>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</si>
  <si>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</si>
  <si>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</si>
  <si>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</si>
  <si>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</si>
  <si>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</si>
  <si>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</si>
  <si>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</si>
  <si>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</si>
  <si>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</si>
  <si>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</si>
  <si>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</si>
  <si>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</si>
  <si>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</si>
  <si>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</si>
  <si>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</si>
  <si>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</si>
  <si>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</si>
  <si>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</si>
  <si>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</si>
  <si>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</si>
  <si>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</si>
  <si>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</si>
  <si>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</si>
  <si>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</si>
  <si>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</si>
  <si>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</si>
  <si>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</si>
  <si>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</si>
  <si>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</si>
  <si>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</si>
  <si>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</si>
  <si>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</si>
  <si>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</si>
  <si>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</si>
  <si>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</si>
  <si>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</si>
  <si>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</si>
  <si>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</si>
  <si>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</si>
  <si>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</si>
  <si>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</si>
  <si>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</si>
  <si>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</si>
  <si>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</si>
  <si>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</si>
  <si>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</si>
  <si>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</si>
  <si>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</si>
  <si>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</si>
  <si>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</si>
  <si>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</si>
  <si>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</si>
  <si>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</si>
  <si>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</si>
  <si>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</si>
  <si>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</si>
  <si>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</si>
  <si>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</si>
  <si>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</si>
  <si>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</si>
  <si>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</si>
  <si>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</si>
  <si>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</si>
  <si>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</si>
  <si>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</si>
  <si>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</si>
  <si>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</si>
  <si>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</si>
  <si>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</si>
  <si>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</si>
  <si>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</si>
  <si>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</si>
  <si>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</si>
  <si>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</si>
  <si>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</si>
  <si>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</si>
  <si>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</si>
  <si>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</si>
  <si>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</si>
  <si>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</si>
  <si>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</si>
  <si>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</si>
  <si>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</si>
  <si>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</si>
  <si>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</si>
  <si>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</si>
  <si>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</si>
  <si>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</si>
  <si>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</si>
  <si>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</si>
  <si>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</si>
  <si>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</si>
  <si>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</si>
  <si>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</si>
  <si>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</si>
  <si>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</si>
  <si>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</si>
  <si>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</si>
  <si>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</si>
  <si>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</si>
  <si>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</si>
  <si>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</si>
  <si>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</si>
  <si>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</si>
  <si>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</si>
  <si>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</si>
  <si>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</si>
  <si>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</si>
  <si>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</si>
  <si>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</si>
  <si>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</si>
  <si>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</si>
  <si>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</si>
  <si>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</si>
  <si>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</si>
  <si>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</si>
  <si>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</si>
  <si>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</si>
  <si>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</si>
  <si>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</si>
  <si>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</si>
  <si>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</si>
  <si>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</si>
  <si>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</si>
  <si>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</si>
  <si>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</si>
  <si>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</si>
  <si>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</si>
  <si>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</si>
  <si>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</si>
  <si>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</si>
  <si>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</si>
  <si>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</si>
  <si>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</si>
  <si>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</si>
  <si>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</si>
  <si>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</si>
  <si>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</si>
  <si>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</si>
  <si>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</si>
  <si>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</si>
  <si>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</si>
  <si>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</si>
  <si>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</si>
  <si>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</si>
  <si>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</si>
  <si>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</si>
  <si>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</si>
  <si>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</si>
  <si>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</si>
  <si>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</si>
  <si>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</si>
  <si>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</si>
  <si>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</si>
  <si>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</si>
  <si>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</si>
  <si>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</si>
  <si>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</si>
  <si>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</si>
  <si>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</si>
  <si>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</si>
  <si>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</si>
  <si>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</si>
  <si>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</si>
  <si>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</si>
  <si>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</si>
  <si>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</si>
  <si>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</si>
  <si>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</si>
  <si>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</si>
  <si>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</si>
  <si>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</si>
  <si>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</si>
  <si>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</si>
  <si>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</si>
  <si>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</si>
  <si>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</si>
  <si>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</si>
  <si>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</si>
  <si>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</si>
  <si>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</si>
  <si>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</si>
  <si>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</si>
  <si>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</si>
  <si>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</si>
  <si>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</si>
  <si>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</si>
  <si>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</si>
  <si>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</si>
  <si>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</si>
  <si>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</si>
  <si>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</si>
  <si>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</si>
  <si>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</si>
  <si>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</si>
  <si>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</si>
  <si>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</si>
  <si>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</si>
  <si>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</si>
  <si>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</si>
  <si>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</si>
  <si>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</si>
  <si>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</si>
  <si>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</si>
  <si>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</si>
  <si>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</si>
  <si>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</si>
  <si>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</si>
  <si>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</si>
  <si>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</si>
  <si>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</si>
  <si>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</si>
  <si>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</si>
  <si>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</si>
  <si>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</si>
  <si>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</si>
  <si>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</si>
  <si>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</si>
  <si>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</si>
  <si>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</si>
  <si>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</si>
  <si>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</si>
  <si>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</si>
  <si>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</si>
  <si>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</si>
  <si>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</si>
  <si>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</si>
  <si>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</si>
  <si>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</si>
  <si>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</si>
  <si>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</si>
  <si>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</si>
  <si>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</si>
  <si>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</si>
  <si>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</si>
  <si>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</si>
  <si>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</si>
  <si>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</si>
  <si>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</si>
  <si>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</si>
  <si>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</si>
  <si>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</si>
  <si>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</si>
  <si>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</si>
  <si>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</si>
  <si>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</si>
  <si>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</si>
  <si>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</si>
  <si>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</si>
  <si>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</si>
  <si>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</si>
  <si>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</si>
  <si>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</si>
  <si>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</si>
  <si>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</si>
  <si>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</si>
  <si>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</si>
  <si>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</si>
  <si>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</si>
  <si>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</si>
  <si>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</si>
  <si>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</si>
  <si>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</si>
  <si>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</si>
  <si>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</si>
  <si>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</si>
  <si>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</si>
  <si>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</si>
  <si>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</si>
  <si>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</si>
  <si>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</si>
  <si>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</si>
  <si>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</si>
  <si>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</si>
  <si>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</si>
  <si>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</si>
  <si>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</si>
  <si>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</si>
  <si>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</si>
  <si>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</si>
  <si>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</si>
  <si>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</si>
  <si>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</si>
  <si>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</si>
  <si>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</si>
  <si>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</si>
  <si>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</si>
  <si>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</si>
  <si>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</si>
  <si>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</si>
  <si>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</si>
  <si>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</si>
  <si>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</si>
  <si>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</si>
  <si>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</si>
  <si>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</si>
  <si>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</si>
  <si>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</si>
  <si>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</si>
  <si>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</si>
  <si>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</si>
  <si>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</si>
  <si>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</si>
  <si>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</si>
  <si>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</si>
  <si>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</si>
  <si>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</si>
  <si>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</si>
  <si>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</si>
  <si>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</si>
  <si>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</si>
  <si>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</si>
  <si>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</si>
  <si>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</si>
  <si>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</si>
  <si>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</si>
  <si>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</si>
  <si>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</si>
  <si>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</si>
  <si>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</si>
  <si>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</si>
  <si>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</si>
  <si>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</si>
  <si>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</si>
  <si>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</si>
  <si>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</si>
  <si>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</si>
  <si>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</si>
  <si>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</si>
  <si>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</si>
  <si>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</si>
  <si>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</si>
  <si>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</si>
  <si>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</si>
  <si>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</si>
  <si>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</si>
  <si>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</si>
  <si>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</si>
  <si>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</si>
  <si>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</si>
  <si>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</si>
  <si>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</si>
  <si>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</si>
  <si>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</si>
  <si>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</si>
  <si>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</si>
  <si>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</si>
  <si>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</si>
  <si>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</si>
  <si>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</si>
  <si>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</si>
  <si>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</si>
  <si>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</si>
  <si>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</si>
  <si>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</si>
  <si>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</si>
  <si>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</si>
  <si>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</si>
  <si>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</si>
  <si>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</si>
  <si>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</si>
  <si>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</si>
  <si>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</si>
  <si>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</si>
  <si>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</si>
  <si>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</si>
  <si>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</si>
  <si>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</si>
  <si>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</si>
  <si>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</si>
  <si>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</si>
  <si>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</si>
  <si>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</si>
  <si>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</si>
  <si>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</si>
  <si>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</si>
  <si>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</si>
  <si>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</si>
  <si>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</si>
  <si>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</si>
  <si>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</si>
  <si>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</si>
  <si>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</si>
  <si>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</si>
  <si>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</si>
  <si>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</si>
  <si>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</si>
  <si>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</si>
  <si>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</si>
  <si>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</si>
  <si>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</si>
  <si>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</si>
  <si>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</si>
  <si>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</si>
  <si>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</si>
  <si>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</si>
  <si>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</si>
  <si>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</si>
  <si>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</si>
  <si>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</si>
  <si>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</si>
  <si>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</si>
  <si>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</si>
  <si>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</si>
  <si>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</si>
  <si>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</si>
  <si>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</si>
  <si>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</si>
  <si>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</si>
  <si>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</si>
  <si>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</si>
  <si>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</si>
  <si>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</si>
  <si>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</si>
  <si>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</si>
  <si>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</si>
  <si>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</si>
  <si>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</si>
  <si>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</si>
  <si>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</si>
  <si>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</si>
  <si>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</si>
  <si>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</si>
  <si>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</si>
  <si>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</si>
  <si>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</si>
  <si>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</si>
  <si>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</si>
  <si>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</si>
  <si>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</si>
  <si>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</si>
  <si>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</si>
  <si>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</si>
  <si>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</si>
  <si>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</si>
  <si>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</si>
  <si>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</si>
  <si>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</si>
  <si>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</si>
  <si>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</si>
  <si>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</si>
  <si>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</si>
  <si>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</si>
  <si>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</si>
  <si>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</si>
  <si>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</si>
  <si>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</si>
  <si>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</si>
  <si>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</si>
  <si>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</si>
  <si>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</si>
  <si>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</si>
  <si>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</si>
  <si>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</si>
  <si>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</si>
  <si>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</si>
  <si>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</si>
  <si>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</si>
  <si>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</si>
  <si>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</si>
  <si>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</si>
  <si>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</si>
  <si>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</si>
  <si>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</si>
  <si>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</si>
  <si>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</si>
  <si>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</si>
  <si>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</si>
  <si>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</si>
  <si>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</si>
  <si>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</si>
  <si>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</si>
  <si>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</si>
  <si>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</si>
  <si>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</si>
  <si>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</si>
  <si>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</si>
  <si>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</si>
  <si>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</si>
  <si>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</si>
  <si>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</si>
  <si>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</si>
  <si>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</si>
  <si>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</si>
  <si>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</si>
  <si>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</si>
  <si>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</si>
  <si>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</si>
  <si>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</si>
  <si>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</si>
  <si>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</si>
  <si>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</si>
  <si>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</si>
  <si>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</si>
  <si>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</si>
  <si>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</si>
  <si>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</si>
  <si>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</si>
  <si>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</si>
  <si>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</si>
  <si>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</si>
  <si>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</si>
  <si>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</si>
  <si>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</si>
  <si>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</si>
  <si>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</si>
  <si>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</si>
  <si>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</si>
  <si>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</si>
  <si>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</si>
  <si>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</si>
  <si>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</si>
  <si>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</si>
  <si>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</si>
  <si>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</si>
  <si>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</si>
  <si>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</si>
  <si>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</si>
  <si>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</si>
  <si>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</si>
  <si>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</si>
  <si>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</si>
  <si>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</si>
  <si>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</si>
  <si>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</si>
  <si>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</si>
  <si>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</si>
  <si>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</si>
  <si>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</si>
  <si>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</si>
  <si>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</si>
  <si>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</si>
  <si>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</si>
  <si>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</si>
  <si>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</si>
  <si>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</si>
  <si>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</si>
  <si>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</si>
  <si>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</si>
  <si>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</si>
  <si>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</si>
  <si>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</si>
  <si>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</si>
  <si>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</si>
  <si>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</si>
  <si>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</si>
  <si>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</si>
  <si>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</si>
  <si>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</si>
  <si>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</si>
  <si>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</si>
  <si>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</si>
  <si>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</si>
  <si>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</si>
  <si>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</si>
  <si>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</si>
  <si>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</si>
  <si>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</si>
  <si>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</si>
  <si>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</si>
  <si>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</si>
  <si>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</si>
  <si>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</si>
  <si>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</si>
  <si>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</si>
  <si>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</si>
  <si>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</si>
  <si>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</si>
  <si>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</si>
  <si>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</si>
  <si>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</si>
  <si>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</si>
  <si>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</si>
  <si>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</si>
  <si>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</si>
  <si>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</si>
  <si>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</si>
  <si>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</si>
  <si>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</si>
  <si>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</si>
  <si>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</si>
  <si>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</si>
  <si>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</si>
  <si>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</si>
  <si>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</si>
  <si>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</si>
  <si>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</si>
  <si>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</si>
  <si>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</si>
  <si>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</si>
  <si>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</si>
  <si>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</si>
  <si>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</si>
  <si>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</si>
  <si>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</si>
  <si>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</si>
  <si>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</si>
  <si>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</si>
  <si>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</si>
  <si>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</si>
  <si>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</si>
  <si>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</si>
  <si>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</si>
  <si>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</si>
  <si>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</si>
  <si>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</si>
  <si>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</si>
  <si>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</si>
  <si>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</si>
  <si>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</si>
  <si>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</si>
  <si>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</si>
  <si>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</si>
  <si>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</si>
  <si>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</si>
  <si>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</si>
  <si>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</si>
  <si>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</si>
  <si>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</si>
  <si>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</si>
  <si>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</si>
  <si>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</si>
  <si>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</si>
  <si>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</si>
  <si>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</si>
  <si>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</si>
  <si>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</si>
  <si>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</si>
  <si>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</si>
  <si>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</si>
  <si>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</si>
  <si>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</si>
  <si>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</si>
  <si>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</si>
  <si>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</si>
  <si>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</si>
  <si>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</si>
  <si>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</si>
  <si>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</si>
  <si>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</si>
  <si>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</si>
  <si>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</si>
  <si>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</si>
  <si>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</si>
  <si>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</si>
  <si>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</si>
  <si>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</si>
  <si>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</si>
  <si>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</si>
  <si>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</si>
  <si>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</si>
  <si>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</si>
  <si>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</si>
  <si>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</si>
  <si>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</si>
  <si>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</si>
  <si>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</si>
  <si>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</si>
  <si>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</si>
  <si>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</si>
  <si>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</si>
  <si>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</si>
  <si>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</si>
  <si>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</si>
  <si>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</si>
  <si>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</si>
  <si>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</si>
  <si>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</si>
  <si>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</si>
  <si>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</si>
  <si>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</si>
  <si>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</si>
  <si>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</si>
  <si>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</si>
  <si>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</si>
  <si>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</si>
  <si>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</si>
  <si>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</si>
  <si>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</si>
  <si>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</si>
  <si>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</si>
  <si>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</si>
  <si>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</si>
  <si>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</si>
  <si>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</si>
  <si>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</si>
  <si>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</si>
  <si>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</si>
  <si>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</si>
  <si>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</si>
  <si>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</si>
  <si>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</si>
  <si>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</si>
  <si>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</si>
  <si>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</si>
  <si>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</si>
  <si>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</si>
  <si>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</si>
  <si>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</si>
  <si>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</si>
  <si>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</si>
  <si>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</si>
  <si>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</si>
  <si>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</si>
  <si>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</si>
  <si>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</si>
  <si>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</si>
  <si>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</si>
  <si>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</si>
  <si>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</si>
  <si>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</si>
  <si>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</si>
  <si>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</si>
  <si>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</si>
  <si>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</si>
  <si>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</si>
  <si>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</si>
  <si>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</si>
  <si>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</si>
  <si>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</si>
  <si>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</si>
  <si>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</si>
  <si>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</si>
  <si>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</si>
  <si>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</si>
  <si>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</si>
  <si>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</si>
  <si>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</si>
  <si>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</si>
  <si>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</si>
  <si>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</si>
  <si>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</si>
  <si>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</si>
  <si>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</si>
  <si>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</si>
  <si>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</si>
  <si>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</si>
  <si>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</si>
  <si>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</si>
  <si>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</si>
  <si>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</si>
  <si>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</si>
  <si>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</si>
  <si>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</si>
  <si>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</si>
  <si>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</si>
  <si>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</si>
  <si>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</si>
  <si>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</si>
  <si>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</si>
  <si>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</si>
  <si>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</si>
  <si>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</si>
  <si>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</si>
  <si>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</si>
  <si>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</si>
  <si>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</si>
  <si>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</si>
  <si>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</si>
  <si>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</si>
  <si>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</si>
  <si>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</si>
  <si>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</si>
  <si>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</si>
  <si>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</si>
  <si>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</si>
  <si>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</si>
  <si>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</si>
  <si>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</si>
  <si>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</si>
  <si>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</si>
  <si>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</si>
  <si>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</si>
  <si>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</si>
  <si>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</si>
  <si>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</si>
  <si>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</si>
  <si>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</si>
  <si>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</si>
  <si>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</si>
  <si>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</si>
  <si>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</si>
  <si>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</si>
  <si>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</si>
  <si>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</si>
  <si>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</si>
  <si>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</si>
  <si>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</si>
  <si>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</si>
  <si>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</si>
  <si>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</si>
  <si>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</si>
  <si>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</si>
  <si>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</si>
  <si>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</si>
  <si>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</si>
  <si>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</si>
  <si>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</si>
  <si>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</si>
  <si>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</si>
  <si>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</si>
  <si>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</si>
  <si>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</si>
  <si>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</si>
  <si>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</si>
  <si>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</si>
  <si>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</si>
  <si>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</si>
  <si>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</si>
  <si>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</si>
  <si>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</si>
  <si>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</si>
  <si>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</si>
  <si>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</si>
  <si>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</si>
  <si>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</si>
  <si>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</si>
  <si>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</si>
  <si>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</si>
  <si>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</si>
  <si>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</si>
  <si>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</si>
  <si>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</si>
  <si>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</si>
  <si>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</si>
  <si>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</si>
  <si>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</si>
  <si>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</si>
  <si>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</si>
  <si>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</si>
  <si>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</si>
  <si>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</si>
  <si>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</si>
  <si>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</si>
  <si>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</si>
  <si>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</si>
  <si>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</si>
  <si>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</si>
  <si>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</si>
  <si>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</si>
  <si>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</si>
  <si>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</si>
  <si>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</si>
  <si>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</si>
  <si>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</si>
  <si>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</si>
  <si>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</si>
  <si>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</si>
  <si>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</si>
  <si>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</si>
  <si>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</si>
  <si>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</si>
  <si>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</si>
  <si>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</si>
  <si>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</si>
  <si>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</si>
  <si>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</si>
  <si>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</si>
  <si>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</si>
  <si>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</si>
  <si>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</si>
  <si>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</si>
  <si>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</si>
  <si>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</si>
  <si>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</si>
  <si>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</si>
  <si>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</si>
  <si>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</si>
  <si>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</si>
  <si>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</si>
  <si>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</si>
  <si>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</si>
  <si>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</si>
  <si>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</si>
  <si>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</si>
  <si>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</si>
  <si>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</si>
  <si>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</si>
  <si>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</si>
  <si>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</si>
  <si>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</si>
  <si>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</si>
  <si>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</si>
  <si>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</si>
  <si>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</si>
  <si>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</si>
  <si>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</si>
  <si>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</si>
  <si>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</si>
  <si>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</si>
  <si>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</si>
  <si>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</si>
  <si>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</si>
  <si>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</si>
  <si>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</si>
  <si>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</si>
  <si>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</si>
  <si>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</si>
  <si>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</si>
  <si>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</si>
  <si>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</si>
  <si>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</si>
  <si>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</si>
  <si>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</si>
  <si>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</si>
  <si>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</si>
  <si>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</si>
  <si>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</si>
  <si>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</si>
  <si>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</si>
  <si>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</si>
  <si>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</si>
  <si>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</si>
  <si>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</si>
  <si>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</si>
  <si>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</si>
  <si>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</si>
  <si>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</si>
  <si>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</si>
  <si>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</si>
  <si>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</si>
  <si>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</si>
  <si>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</si>
  <si>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</si>
  <si>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</si>
  <si>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</si>
  <si>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</si>
  <si>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</si>
  <si>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</si>
  <si>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</si>
  <si>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</si>
  <si>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</si>
  <si>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</si>
  <si>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</si>
  <si>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</si>
  <si>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</si>
  <si>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</si>
  <si>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</si>
  <si>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</si>
  <si>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</si>
  <si>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</si>
  <si>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</si>
  <si>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</si>
  <si>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</si>
  <si>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</si>
  <si>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</si>
  <si>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</si>
  <si>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</si>
  <si>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</si>
  <si>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</si>
  <si>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</si>
  <si>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</si>
  <si>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</si>
  <si>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</si>
  <si>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</si>
  <si>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</si>
  <si>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</si>
  <si>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</si>
  <si>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</si>
  <si>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</si>
  <si>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</si>
  <si>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</si>
  <si>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</si>
  <si>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</si>
  <si>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</si>
  <si>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</si>
  <si>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</si>
  <si>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</si>
  <si>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</si>
  <si>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</si>
  <si>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</si>
  <si>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</si>
  <si>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</si>
  <si>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</si>
  <si>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</si>
  <si>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</si>
  <si>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</si>
  <si>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</si>
  <si>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</si>
  <si>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</si>
  <si>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</si>
  <si>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</si>
  <si>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</si>
  <si>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</si>
  <si>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</si>
  <si>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</si>
  <si>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</si>
  <si>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</si>
  <si>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</si>
  <si>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</si>
  <si>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</si>
  <si>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</si>
  <si>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</si>
  <si>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</si>
  <si>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</si>
  <si>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</si>
  <si>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</si>
  <si>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</si>
  <si>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</si>
  <si>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</si>
  <si>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</si>
  <si>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</si>
  <si>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</si>
  <si>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</si>
  <si>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</si>
  <si>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</si>
  <si>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</si>
  <si>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</si>
  <si>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</si>
  <si>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</si>
  <si>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</si>
  <si>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</si>
  <si>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</si>
  <si>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</si>
  <si>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</si>
  <si>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</si>
  <si>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</si>
  <si>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</si>
  <si>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</si>
  <si>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</si>
  <si>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</si>
  <si>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</si>
  <si>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</si>
  <si>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</si>
  <si>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</si>
  <si>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</si>
  <si>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</si>
  <si>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</si>
  <si>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</si>
  <si>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</si>
  <si>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</si>
  <si>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</si>
  <si>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</si>
  <si>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</si>
  <si>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</si>
  <si>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</si>
  <si>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</si>
  <si>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</si>
  <si>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</si>
  <si>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</si>
  <si>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</si>
  <si>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</si>
  <si>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</si>
  <si>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</si>
  <si>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</si>
  <si>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</si>
  <si>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</si>
  <si>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</si>
  <si>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</si>
  <si>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</si>
  <si>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</si>
  <si>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</si>
  <si>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</si>
  <si>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</si>
  <si>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</si>
  <si>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</si>
  <si>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</si>
  <si>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</si>
  <si>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</si>
  <si>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</si>
  <si>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</si>
  <si>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</si>
  <si>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</si>
  <si>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</si>
  <si>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</si>
  <si>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</si>
  <si>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</si>
  <si>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</si>
  <si>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</si>
  <si>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</si>
  <si>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</si>
  <si>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</si>
  <si>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</si>
  <si>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</si>
  <si>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</si>
  <si>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</si>
  <si>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</si>
  <si>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</si>
  <si>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</si>
  <si>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</si>
  <si>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</si>
  <si>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</si>
  <si>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</si>
  <si>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</si>
  <si>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</si>
  <si>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</si>
  <si>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</si>
  <si>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</si>
  <si>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</si>
  <si>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</si>
  <si>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</si>
  <si>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</si>
  <si>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</si>
  <si>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</si>
  <si>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</si>
  <si>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</si>
  <si>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</si>
  <si>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</si>
  <si>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</si>
  <si>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</si>
  <si>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</si>
  <si>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</si>
  <si>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</si>
  <si>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</si>
  <si>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</si>
  <si>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</si>
  <si>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</si>
  <si>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</si>
  <si>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</si>
  <si>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</si>
  <si>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</si>
  <si>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</si>
  <si>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</si>
  <si>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</si>
  <si>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</si>
  <si>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</si>
  <si>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</si>
  <si>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</si>
  <si>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</si>
  <si>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</si>
  <si>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</si>
  <si>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</si>
  <si>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</si>
  <si>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</si>
  <si>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</si>
  <si>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</si>
  <si>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</si>
  <si>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</si>
  <si>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</si>
  <si>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</si>
  <si>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</si>
  <si>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</si>
  <si>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</si>
  <si>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</si>
  <si>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</si>
  <si>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</si>
  <si>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</si>
  <si>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</si>
  <si>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</si>
  <si>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</si>
  <si>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</si>
  <si>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</si>
  <si>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</si>
  <si>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</si>
  <si>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</si>
  <si>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</si>
  <si>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</si>
  <si>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</si>
  <si>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</si>
  <si>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</si>
  <si>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</si>
  <si>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</si>
  <si>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</si>
  <si>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</si>
  <si>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</si>
  <si>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</si>
  <si>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</si>
  <si>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</si>
  <si>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</si>
  <si>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</si>
  <si>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</si>
  <si>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</si>
  <si>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</si>
  <si>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</si>
  <si>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</si>
  <si>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</si>
  <si>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</si>
  <si>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</si>
  <si>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</si>
  <si>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</si>
  <si>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</si>
  <si>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</si>
  <si>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</si>
  <si>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</si>
  <si>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</si>
  <si>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</si>
  <si>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</si>
  <si>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</si>
  <si>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</si>
  <si>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</si>
  <si>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</si>
  <si>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</si>
  <si>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</si>
  <si>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</si>
  <si>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</si>
  <si>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</si>
  <si>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</si>
  <si>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</si>
  <si>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</si>
  <si>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</si>
  <si>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</si>
  <si>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</si>
  <si>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</si>
  <si>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</si>
  <si>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</si>
  <si>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</si>
  <si>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</si>
  <si>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</si>
  <si>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</si>
  <si>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</si>
  <si>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</si>
  <si>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</si>
  <si>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</si>
  <si>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</si>
  <si>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</si>
  <si>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</si>
  <si>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</si>
  <si>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</si>
  <si>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</si>
  <si>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</si>
  <si>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</si>
  <si>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</si>
  <si>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</si>
  <si>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</si>
  <si>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</si>
  <si>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</si>
  <si>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</si>
  <si>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</si>
  <si>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</si>
  <si>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</si>
  <si>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</si>
  <si>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</si>
  <si>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</si>
  <si>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</si>
  <si>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</si>
  <si>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</si>
  <si>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</si>
  <si>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</si>
  <si>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</si>
  <si>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</si>
  <si>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</si>
  <si>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</si>
  <si>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</si>
  <si>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</si>
  <si>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</si>
  <si>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</si>
  <si>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</si>
  <si>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</si>
  <si>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</si>
  <si>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</si>
  <si>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</si>
  <si>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</si>
  <si>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</si>
  <si>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</si>
  <si>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</si>
  <si>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</si>
  <si>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</si>
  <si>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</si>
  <si>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</si>
  <si>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</si>
  <si>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</si>
  <si>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</si>
  <si>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</si>
  <si>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</si>
  <si>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</si>
  <si>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</si>
  <si>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</si>
  <si>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</si>
  <si>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</si>
  <si>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</si>
  <si>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</si>
  <si>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</si>
  <si>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</si>
  <si>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</si>
  <si>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</si>
  <si>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</si>
  <si>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</si>
  <si>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</si>
  <si>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</si>
  <si>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</si>
  <si>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</si>
  <si>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</si>
  <si>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</si>
  <si>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</si>
  <si>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</si>
  <si>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</si>
  <si>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</si>
  <si>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</si>
  <si>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</si>
  <si>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</si>
  <si>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</si>
  <si>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</si>
  <si>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</si>
  <si>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</si>
  <si>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</si>
  <si>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</si>
  <si>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</si>
  <si>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</si>
  <si>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</si>
  <si>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</si>
  <si>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</si>
  <si>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</si>
  <si>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</si>
  <si>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</si>
  <si>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</si>
  <si>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</si>
  <si>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</si>
  <si>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</si>
  <si>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</si>
  <si>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</si>
  <si>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</si>
  <si>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</si>
  <si>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</si>
  <si>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</si>
  <si>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</si>
  <si>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</si>
  <si>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</si>
  <si>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</si>
  <si>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</si>
  <si>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</si>
  <si>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</si>
  <si>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</si>
  <si>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</si>
  <si>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</si>
  <si>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</si>
  <si>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</si>
  <si>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</si>
  <si>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</si>
  <si>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</si>
  <si>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</si>
  <si>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</si>
  <si>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</si>
  <si>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</si>
  <si>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</si>
  <si>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</si>
  <si>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</si>
  <si>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</si>
  <si>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</si>
  <si>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</si>
  <si>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</si>
  <si>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</si>
  <si>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</si>
  <si>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</si>
  <si>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</si>
  <si>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</si>
  <si>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</si>
  <si>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</si>
  <si>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</si>
  <si>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</si>
  <si>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</si>
  <si>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</si>
  <si>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</si>
  <si>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</si>
  <si>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</si>
  <si>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</si>
  <si>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</si>
  <si>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</si>
  <si>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</si>
  <si>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</si>
  <si>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</si>
  <si>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</si>
  <si>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</si>
  <si>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</si>
  <si>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</si>
  <si>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</si>
  <si>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</si>
  <si>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</si>
  <si>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</si>
  <si>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</si>
  <si>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</si>
  <si>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</si>
  <si>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</si>
  <si>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</si>
  <si>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</si>
  <si>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</si>
  <si>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</si>
  <si>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</si>
  <si>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</si>
  <si>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</si>
  <si>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</si>
  <si>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</si>
  <si>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</si>
  <si>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</si>
  <si>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</si>
  <si>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</si>
  <si>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</si>
  <si>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</si>
  <si>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</si>
  <si>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</si>
  <si>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</si>
  <si>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</si>
  <si>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</si>
  <si>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</si>
  <si>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</si>
  <si>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</si>
  <si>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</si>
  <si>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</si>
  <si>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</si>
  <si>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</si>
  <si>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</si>
  <si>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</si>
  <si>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</si>
  <si>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</si>
  <si>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</si>
  <si>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</si>
  <si>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</si>
  <si>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</si>
  <si>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</si>
  <si>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</si>
  <si>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</si>
  <si>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</si>
  <si>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</si>
  <si>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</si>
  <si>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</si>
  <si>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</si>
  <si>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</si>
  <si>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</si>
  <si>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</si>
  <si>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</si>
  <si>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</si>
  <si>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</si>
  <si>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</si>
  <si>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</si>
  <si>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</si>
  <si>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</si>
  <si>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</si>
  <si>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</si>
  <si>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</si>
  <si>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</si>
  <si>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</si>
  <si>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</si>
  <si>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</si>
  <si>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</si>
  <si>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</si>
  <si>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</si>
  <si>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</si>
  <si>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</si>
  <si>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</si>
  <si>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</si>
  <si>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</si>
  <si>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</si>
  <si>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</si>
  <si>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</si>
  <si>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</si>
  <si>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</si>
  <si>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</si>
  <si>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</si>
  <si>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</si>
  <si>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</si>
  <si>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</si>
  <si>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</si>
  <si>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</si>
  <si>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</si>
  <si>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</si>
  <si>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</si>
  <si>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</si>
  <si>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</si>
  <si>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</si>
  <si>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</si>
  <si>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</si>
  <si>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</si>
  <si>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</si>
  <si>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</si>
  <si>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</si>
  <si>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</si>
  <si>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</si>
  <si>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</si>
  <si>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</si>
  <si>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</si>
  <si>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</si>
  <si>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</si>
  <si>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</si>
  <si>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</si>
  <si>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</si>
  <si>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</si>
  <si>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</si>
  <si>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</si>
  <si>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</si>
  <si>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</si>
  <si>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</si>
  <si>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</si>
  <si>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</si>
  <si>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</si>
  <si>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</si>
  <si>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</si>
  <si>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</si>
  <si>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</si>
  <si>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</si>
  <si>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</si>
  <si>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</si>
  <si>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</si>
  <si>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</si>
  <si>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</si>
  <si>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</si>
  <si>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</si>
  <si>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</si>
  <si>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</si>
  <si>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</si>
  <si>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</si>
  <si>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</si>
  <si>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</si>
  <si>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</si>
  <si>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</si>
  <si>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</si>
  <si>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</si>
  <si>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</si>
  <si>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</si>
  <si>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</si>
  <si>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</si>
  <si>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</si>
  <si>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</si>
  <si>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</si>
  <si>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</si>
  <si>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</si>
  <si>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</si>
  <si>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</si>
  <si>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</si>
  <si>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</si>
  <si>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</si>
  <si>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</si>
  <si>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</si>
  <si>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</si>
  <si>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</si>
  <si>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</si>
  <si>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</si>
  <si>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</si>
  <si>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</si>
  <si>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</si>
  <si>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</si>
  <si>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</si>
  <si>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</si>
  <si>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</si>
  <si>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</si>
  <si>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</si>
  <si>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</si>
  <si>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</si>
  <si>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</si>
  <si>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</si>
  <si>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</si>
  <si>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</si>
  <si>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</si>
  <si>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</si>
  <si>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</si>
  <si>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</si>
  <si>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</si>
  <si>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</si>
  <si>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</si>
  <si>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</si>
  <si>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</si>
  <si>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</si>
  <si>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</si>
  <si>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</si>
  <si>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</si>
  <si>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</si>
  <si>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</si>
  <si>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</si>
  <si>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</si>
  <si>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</si>
  <si>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</si>
  <si>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</si>
  <si>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</si>
  <si>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</si>
  <si>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</si>
  <si>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</si>
  <si>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</si>
  <si>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</si>
  <si>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</si>
  <si>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</si>
  <si>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</si>
  <si>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</si>
  <si>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</si>
  <si>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</si>
  <si>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</si>
  <si>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</si>
  <si>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</si>
  <si>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</si>
  <si>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</si>
  <si>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</si>
  <si>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</si>
  <si>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</si>
  <si>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</si>
  <si>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</si>
  <si>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</si>
  <si>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</si>
  <si>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</si>
  <si>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</si>
  <si>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</si>
  <si>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</si>
  <si>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</si>
  <si>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</si>
  <si>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</si>
  <si>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</si>
  <si>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</si>
  <si>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</si>
  <si>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</si>
  <si>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</si>
  <si>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</si>
  <si>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</si>
  <si>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</si>
  <si>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</si>
  <si>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</si>
  <si>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</si>
  <si>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</si>
  <si>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</si>
  <si>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</si>
  <si>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</si>
  <si>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</si>
  <si>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</si>
  <si>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</si>
  <si>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</si>
  <si>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</si>
  <si>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</si>
  <si>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</si>
  <si>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</si>
  <si>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</si>
  <si>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</si>
  <si>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</si>
  <si>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</si>
  <si>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</si>
  <si>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</si>
  <si>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</si>
  <si>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</si>
  <si>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</si>
  <si>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</si>
  <si>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</si>
  <si>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</si>
  <si>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</si>
  <si>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</si>
  <si>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</si>
  <si>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</si>
  <si>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</si>
  <si>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</si>
  <si>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</si>
  <si>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</si>
  <si>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</si>
  <si>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</si>
  <si>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</si>
  <si>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</si>
  <si>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</si>
  <si>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</si>
  <si>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</si>
  <si>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</si>
  <si>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</si>
  <si>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</si>
  <si>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</si>
  <si>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</si>
  <si>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</si>
  <si>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</si>
  <si>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</si>
  <si>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</si>
  <si>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</si>
  <si>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</si>
  <si>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</si>
  <si>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</si>
  <si>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</si>
  <si>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</si>
  <si>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</si>
  <si>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</si>
  <si>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</si>
  <si>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</si>
  <si>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</si>
  <si>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</si>
  <si>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</si>
  <si>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</si>
  <si>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</si>
  <si>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</si>
  <si>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</si>
  <si>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</si>
  <si>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</si>
  <si>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</si>
  <si>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</si>
  <si>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</si>
  <si>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</si>
  <si>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</si>
  <si>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</si>
  <si>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</si>
  <si>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</si>
  <si>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</si>
  <si>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</si>
  <si>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</si>
  <si>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</si>
  <si>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</si>
  <si>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</si>
  <si>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</si>
  <si>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</si>
  <si>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</si>
  <si>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</si>
  <si>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</si>
  <si>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</si>
  <si>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</si>
  <si>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</si>
  <si>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</si>
  <si>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</si>
  <si>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</si>
  <si>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</si>
  <si>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</si>
  <si>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</si>
  <si>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</si>
  <si>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</si>
  <si>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</si>
  <si>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</si>
  <si>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</si>
  <si>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</si>
  <si>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</si>
  <si>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</si>
  <si>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</si>
  <si>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</si>
  <si>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</si>
  <si>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</si>
  <si>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</si>
  <si>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</si>
  <si>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</si>
  <si>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</si>
  <si>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</si>
  <si>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</si>
  <si>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</si>
  <si>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</si>
  <si>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</si>
  <si>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</si>
  <si>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</si>
  <si>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</si>
  <si>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</si>
  <si>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</si>
  <si>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</si>
  <si>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</si>
  <si>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</si>
  <si>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</si>
  <si>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</si>
  <si>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</si>
  <si>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</si>
  <si>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</si>
  <si>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</si>
  <si>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</si>
  <si>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</si>
  <si>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</si>
  <si>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</si>
  <si>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</si>
  <si>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</si>
  <si>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</si>
  <si>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</si>
  <si>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</si>
  <si>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</si>
  <si>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</si>
  <si>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</si>
  <si>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</si>
  <si>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</si>
  <si>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</si>
  <si>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</si>
  <si>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</si>
  <si>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</si>
  <si>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</si>
  <si>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</si>
  <si>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</si>
  <si>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</si>
  <si>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</si>
  <si>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</si>
  <si>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</si>
  <si>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</si>
  <si>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</si>
  <si>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</si>
  <si>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</si>
  <si>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</si>
  <si>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</si>
  <si>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</si>
  <si>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</si>
  <si>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</si>
  <si>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</si>
  <si>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</si>
  <si>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</si>
  <si>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</si>
  <si>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</si>
  <si>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</si>
  <si>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</si>
  <si>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</si>
  <si>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</si>
  <si>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</si>
  <si>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</si>
  <si>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</si>
  <si>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</si>
  <si>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</si>
  <si>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</si>
  <si>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</si>
  <si>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</si>
  <si>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</si>
  <si>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</si>
  <si>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</si>
  <si>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</si>
  <si>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</si>
  <si>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</si>
  <si>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</si>
  <si>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</si>
  <si>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</si>
  <si>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</si>
  <si>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</si>
  <si>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</si>
  <si>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</si>
  <si>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</si>
  <si>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</si>
  <si>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</si>
  <si>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</si>
  <si>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</si>
  <si>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</si>
  <si>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</si>
  <si>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</si>
  <si>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</si>
  <si>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</si>
  <si>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</si>
  <si>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</si>
  <si>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</si>
  <si>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</si>
  <si>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</si>
  <si>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</si>
  <si>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</si>
  <si>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</si>
  <si>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</si>
  <si>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</si>
  <si>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</si>
  <si>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</si>
  <si>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</si>
  <si>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</si>
  <si>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</si>
  <si>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</si>
  <si>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</si>
  <si>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</si>
  <si>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</si>
  <si>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</si>
  <si>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</si>
  <si>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</si>
  <si>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</si>
  <si>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</si>
  <si>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</si>
  <si>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</si>
  <si>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</si>
  <si>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</si>
  <si>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</si>
  <si>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</si>
  <si>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</si>
  <si>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</si>
  <si>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</si>
  <si>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</si>
  <si>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</si>
  <si>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</si>
  <si>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</si>
  <si>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</si>
  <si>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</si>
  <si>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</si>
  <si>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</si>
  <si>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</si>
  <si>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</si>
  <si>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</si>
  <si>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</si>
  <si>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</si>
  <si>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</si>
  <si>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</si>
  <si>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</si>
  <si>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</si>
  <si>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</si>
  <si>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</si>
  <si>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</si>
  <si>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</si>
  <si>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</si>
  <si>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</si>
  <si>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</si>
  <si>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</si>
  <si>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</si>
  <si>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</si>
  <si>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</si>
  <si>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</si>
  <si>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</si>
  <si>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</si>
  <si>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</si>
  <si>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</si>
  <si>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</si>
  <si>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</si>
  <si>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</si>
  <si>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</si>
  <si>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</si>
  <si>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</si>
  <si>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</si>
  <si>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</si>
  <si>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</si>
  <si>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</si>
  <si>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</si>
  <si>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</si>
  <si>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</si>
  <si>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</si>
  <si>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</si>
  <si>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</si>
  <si>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</si>
  <si>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</si>
  <si>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</si>
  <si>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</si>
  <si>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</si>
  <si>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</si>
  <si>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</si>
  <si>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</si>
  <si>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</si>
  <si>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</si>
  <si>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</si>
  <si>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</si>
  <si>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</si>
  <si>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</si>
  <si>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</si>
  <si>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</si>
  <si>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</si>
  <si>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</si>
  <si>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</si>
  <si>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</si>
  <si>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</si>
  <si>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</si>
  <si>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</si>
  <si>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</si>
  <si>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</si>
  <si>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</si>
  <si>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</si>
  <si>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</si>
  <si>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</si>
  <si>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</si>
  <si>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</si>
  <si>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</si>
  <si>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</si>
  <si>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</si>
  <si>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</si>
  <si>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</si>
  <si>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</si>
  <si>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</si>
  <si>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</si>
  <si>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</si>
  <si>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</si>
  <si>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</si>
  <si>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</si>
  <si>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</si>
  <si>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</si>
  <si>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</si>
  <si>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</si>
  <si>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</si>
  <si>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</si>
  <si>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</si>
  <si>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</si>
  <si>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</si>
  <si>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</si>
  <si>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</si>
  <si>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</si>
  <si>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</si>
  <si>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</si>
  <si>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</si>
  <si>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</si>
  <si>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</si>
  <si>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</si>
  <si>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</si>
  <si>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</si>
  <si>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</si>
  <si>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</si>
  <si>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</si>
  <si>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</si>
  <si>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</si>
  <si>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</si>
  <si>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</si>
  <si>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</si>
  <si>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</si>
  <si>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</si>
  <si>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</si>
  <si>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</si>
  <si>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</si>
  <si>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</si>
  <si>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</si>
  <si>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</si>
  <si>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</si>
  <si>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</si>
  <si>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</si>
  <si>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</si>
  <si>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</si>
  <si>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</si>
  <si>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</si>
  <si>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</si>
  <si>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</si>
  <si>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</si>
  <si>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</si>
  <si>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</si>
  <si>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</si>
  <si>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</si>
  <si>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</si>
  <si>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</si>
  <si>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</si>
  <si>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</si>
  <si>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</si>
  <si>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</si>
  <si>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</si>
  <si>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</si>
  <si>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</si>
  <si>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</si>
  <si>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</si>
  <si>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</si>
  <si>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</si>
  <si>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</si>
  <si>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</si>
  <si>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</si>
  <si>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</si>
  <si>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</si>
  <si>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</si>
  <si>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</si>
  <si>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</si>
  <si>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</si>
  <si>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</si>
  <si>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</si>
  <si>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</si>
  <si>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</si>
  <si>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</si>
  <si>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</si>
  <si>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</si>
  <si>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</si>
  <si>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</si>
  <si>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</si>
  <si>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</si>
  <si>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</si>
  <si>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</si>
  <si>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</si>
  <si>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</si>
  <si>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</si>
  <si>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</si>
  <si>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</si>
  <si>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</si>
  <si>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</si>
  <si>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</si>
  <si>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</si>
  <si>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</si>
  <si>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</si>
  <si>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</si>
  <si>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</si>
  <si>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</si>
  <si>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</si>
  <si>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</si>
  <si>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</si>
  <si>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</si>
  <si>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</si>
  <si>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</si>
  <si>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</si>
  <si>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</si>
  <si>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</si>
  <si>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</si>
  <si>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</si>
  <si>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</si>
  <si>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</si>
  <si>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</si>
  <si>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</si>
  <si>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</si>
  <si>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</si>
  <si>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</si>
  <si>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</si>
  <si>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</si>
  <si>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</si>
  <si>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</si>
  <si>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</si>
  <si>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</si>
  <si>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</si>
  <si>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</si>
  <si>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</si>
  <si>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</si>
  <si>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</si>
  <si>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</si>
  <si>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</si>
  <si>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</si>
  <si>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</si>
  <si>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</si>
  <si>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</si>
  <si>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</si>
  <si>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</si>
  <si>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</si>
  <si>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</si>
  <si>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</si>
  <si>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</si>
  <si>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</si>
  <si>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</si>
  <si>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</si>
  <si>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</si>
  <si>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</si>
  <si>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</si>
  <si>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</si>
  <si>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</si>
  <si>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</si>
  <si>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</si>
  <si>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</si>
  <si>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</si>
  <si>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</si>
  <si>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</si>
  <si>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</si>
  <si>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</si>
  <si>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</si>
  <si>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</si>
  <si>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</si>
  <si>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</si>
  <si>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</si>
  <si>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</si>
  <si>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</si>
  <si>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</si>
  <si>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</si>
  <si>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</si>
  <si>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</si>
  <si>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</si>
  <si>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</si>
  <si>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</si>
  <si>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</si>
  <si>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</si>
  <si>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</si>
  <si>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</si>
  <si>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</si>
  <si>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</si>
  <si>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</si>
  <si>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</si>
  <si>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</si>
  <si>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</si>
  <si>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</si>
  <si>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</si>
  <si>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</si>
  <si>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</si>
  <si>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</si>
  <si>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</si>
  <si>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</si>
  <si>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</si>
  <si>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</si>
  <si>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</si>
  <si>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</si>
  <si>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</si>
  <si>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</si>
  <si>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</si>
  <si>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</si>
  <si>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</si>
  <si>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</si>
  <si>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</si>
  <si>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</si>
  <si>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</si>
  <si>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</si>
  <si>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</si>
  <si>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</si>
  <si>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</si>
  <si>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</si>
  <si>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</si>
  <si>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</si>
  <si>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</si>
  <si>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</si>
  <si>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</si>
  <si>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</si>
  <si>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</si>
  <si>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</si>
  <si>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</si>
  <si>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</si>
  <si>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</si>
  <si>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</si>
  <si>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</si>
  <si>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</si>
  <si>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</si>
  <si>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</si>
  <si>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</si>
  <si>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</si>
  <si>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</si>
  <si>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</si>
  <si>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</si>
  <si>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</si>
  <si>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</si>
  <si>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</si>
  <si>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</si>
  <si>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</si>
  <si>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</si>
  <si>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</si>
  <si>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</si>
  <si>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</si>
  <si>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</si>
  <si>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</si>
  <si>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</si>
  <si>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</si>
  <si>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</si>
  <si>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</si>
  <si>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</si>
  <si>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</si>
  <si>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</si>
  <si>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</si>
  <si>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</si>
  <si>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</si>
  <si>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</si>
  <si>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</si>
  <si>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</si>
  <si>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</si>
  <si>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</si>
  <si>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</si>
  <si>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</si>
  <si>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</si>
  <si>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</si>
  <si>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</si>
  <si>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</si>
  <si>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</si>
  <si>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</si>
  <si>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</si>
  <si>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</si>
  <si>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</si>
  <si>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</si>
  <si>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</si>
  <si>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</si>
  <si>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</si>
  <si>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</si>
  <si>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</si>
  <si>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</si>
  <si>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</si>
  <si>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</si>
  <si>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</si>
  <si>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</si>
  <si>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</si>
  <si>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</si>
  <si>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</si>
  <si>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</si>
  <si>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</si>
  <si>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</si>
  <si>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</si>
  <si>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</si>
  <si>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</si>
  <si>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</si>
  <si>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</si>
  <si>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</si>
  <si>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</si>
  <si>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</si>
  <si>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</si>
  <si>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</si>
  <si>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</si>
  <si>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</si>
  <si>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</si>
  <si>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</si>
  <si>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</si>
  <si>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</si>
  <si>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</si>
  <si>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</si>
  <si>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</si>
  <si>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</si>
  <si>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</si>
  <si>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</si>
  <si>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</si>
  <si>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</si>
  <si>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</si>
  <si>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</si>
  <si>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</si>
  <si>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</si>
  <si>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</si>
  <si>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</si>
  <si>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</si>
  <si>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</si>
  <si>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</si>
  <si>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</si>
  <si>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</si>
  <si>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</si>
  <si>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</si>
  <si>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</si>
  <si>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</si>
  <si>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</si>
  <si>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</si>
  <si>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</si>
  <si>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</si>
  <si>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</si>
  <si>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</si>
  <si>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</si>
  <si>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</si>
  <si>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</si>
  <si>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</si>
  <si>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</si>
  <si>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</si>
  <si>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</si>
  <si>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</si>
  <si>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</si>
  <si>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</si>
  <si>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</si>
  <si>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</si>
  <si>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</si>
  <si>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</si>
  <si>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</si>
  <si>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</si>
  <si>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</si>
  <si>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</si>
  <si>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</si>
  <si>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</si>
  <si>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</si>
  <si>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</si>
  <si>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</si>
  <si>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</si>
  <si>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</si>
  <si>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</si>
  <si>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</si>
  <si>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</si>
  <si>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</si>
  <si>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</si>
  <si>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</si>
  <si>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</si>
  <si>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</si>
  <si>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</si>
  <si>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</si>
  <si>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</si>
  <si>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</si>
  <si>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</si>
  <si>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</si>
  <si>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</si>
  <si>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</si>
  <si>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</si>
  <si>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</si>
  <si>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</si>
  <si>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</si>
  <si>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</si>
  <si>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</si>
  <si>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</si>
  <si>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</si>
  <si>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</si>
  <si>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</si>
  <si>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</si>
  <si>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</si>
  <si>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</si>
  <si>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</si>
  <si>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</si>
  <si>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</si>
  <si>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</si>
  <si>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</si>
  <si>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</si>
  <si>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</si>
  <si>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</si>
  <si>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</si>
  <si>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</si>
  <si>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</si>
  <si>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</si>
  <si>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</si>
  <si>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</si>
  <si>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</si>
  <si>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</si>
  <si>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</si>
  <si>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</si>
  <si>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</si>
  <si>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</si>
  <si>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</si>
  <si>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</si>
  <si>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</si>
  <si>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</si>
  <si>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</si>
  <si>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</si>
  <si>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</si>
  <si>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</si>
  <si>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</si>
  <si>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</si>
  <si>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</si>
  <si>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</si>
  <si>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</si>
  <si>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</si>
  <si>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</si>
  <si>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</si>
  <si>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</si>
  <si>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</si>
  <si>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</si>
  <si>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</si>
  <si>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</si>
  <si>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</si>
  <si>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</si>
  <si>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</si>
  <si>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</si>
  <si>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</si>
  <si>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</si>
  <si>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</si>
  <si>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</si>
  <si>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</si>
  <si>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</si>
  <si>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</si>
  <si>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</si>
  <si>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</si>
  <si>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</si>
  <si>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</si>
  <si>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</si>
  <si>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</si>
  <si>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</si>
  <si>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</si>
  <si>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</si>
  <si>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</si>
  <si>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</si>
  <si>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</si>
  <si>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</si>
  <si>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</si>
  <si>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</si>
  <si>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</si>
  <si>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</si>
  <si>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</si>
  <si>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</si>
  <si>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</si>
  <si>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</si>
  <si>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</si>
  <si>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</si>
  <si>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</si>
  <si>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</si>
  <si>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</si>
  <si>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</si>
  <si>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</si>
  <si>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</si>
  <si>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</si>
  <si>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</si>
  <si>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</si>
  <si>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</si>
  <si>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</si>
  <si>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</si>
  <si>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</si>
  <si>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</si>
  <si>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</si>
  <si>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</si>
  <si>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</si>
  <si>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</si>
  <si>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</si>
  <si>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</si>
  <si>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</si>
  <si>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</si>
  <si>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</si>
  <si>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</si>
  <si>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</si>
  <si>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</si>
  <si>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</si>
  <si>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</si>
  <si>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</si>
  <si>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</si>
  <si>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</si>
  <si>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</si>
  <si>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</si>
  <si>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</si>
  <si>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</si>
  <si>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</si>
  <si>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</si>
  <si>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</si>
  <si>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</si>
  <si>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</si>
  <si>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</si>
  <si>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</si>
  <si>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</si>
  <si>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</si>
  <si>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</si>
  <si>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</si>
  <si>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</si>
  <si>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</si>
  <si>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</si>
  <si>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</si>
  <si>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</si>
  <si>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</si>
  <si>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</si>
  <si>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</si>
  <si>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</si>
  <si>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</si>
  <si>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</si>
  <si>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</si>
  <si>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</si>
  <si>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</si>
  <si>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</si>
  <si>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</si>
  <si>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</si>
  <si>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</si>
  <si>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</si>
  <si>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</si>
  <si>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</si>
  <si>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</si>
  <si>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</si>
  <si>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</si>
  <si>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</si>
  <si>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</si>
  <si>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</si>
  <si>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</si>
  <si>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</si>
  <si>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</si>
  <si>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</si>
  <si>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</si>
  <si>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</si>
  <si>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</si>
  <si>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</si>
  <si>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</si>
  <si>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</si>
  <si>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</si>
  <si>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</si>
  <si>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</si>
  <si>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</si>
  <si>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</si>
  <si>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</si>
  <si>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</si>
  <si>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</si>
  <si>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</si>
  <si>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</si>
  <si>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</si>
  <si>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</si>
  <si>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</si>
  <si>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</si>
  <si>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</si>
  <si>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</si>
  <si>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</si>
  <si>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</si>
  <si>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</si>
  <si>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</si>
  <si>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</si>
  <si>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</si>
  <si>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</si>
  <si>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</si>
  <si>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</si>
  <si>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</si>
  <si>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</si>
  <si>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</si>
  <si>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</si>
  <si>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</si>
  <si>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</si>
  <si>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</si>
  <si>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</si>
  <si>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</si>
  <si>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</si>
  <si>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</si>
  <si>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</si>
  <si>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</si>
  <si>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</si>
  <si>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</si>
  <si>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</si>
  <si>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</si>
  <si>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</si>
  <si>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</si>
  <si>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</si>
  <si>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</si>
  <si>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</si>
  <si>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</si>
  <si>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</si>
  <si>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</si>
  <si>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</si>
  <si>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</si>
  <si>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</si>
  <si>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</si>
  <si>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</si>
  <si>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</si>
  <si>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</si>
  <si>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</si>
  <si>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</si>
  <si>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</si>
  <si>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</si>
  <si>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</si>
  <si>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</si>
  <si>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</si>
  <si>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</si>
  <si>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</si>
  <si>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</si>
  <si>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</si>
  <si>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</si>
  <si>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</si>
  <si>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</si>
  <si>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</si>
  <si>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</si>
  <si>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</si>
  <si>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</si>
  <si>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</si>
  <si>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</si>
  <si>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</si>
  <si>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</si>
  <si>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</si>
  <si>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</si>
  <si>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</si>
  <si>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</si>
  <si>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</si>
  <si>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</si>
  <si>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</si>
  <si>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</si>
  <si>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</si>
  <si>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</si>
  <si>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</si>
  <si>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</si>
  <si>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</si>
  <si>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</si>
  <si>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</si>
  <si>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</si>
  <si>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</si>
  <si>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</si>
  <si>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</si>
  <si>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</si>
  <si>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</si>
  <si>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</si>
  <si>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</si>
  <si>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</si>
  <si>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</si>
  <si>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</si>
  <si>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</si>
  <si>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</si>
  <si>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</si>
  <si>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</si>
  <si>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</si>
  <si>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</si>
  <si>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</si>
  <si>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</si>
  <si>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</si>
  <si>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</si>
  <si>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</si>
  <si>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</si>
  <si>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</si>
  <si>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</si>
  <si>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</si>
  <si>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</si>
  <si>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</si>
  <si>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</si>
  <si>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</si>
  <si>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</si>
  <si>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</si>
  <si>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</si>
  <si>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</si>
  <si>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</si>
  <si>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</si>
  <si>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</si>
  <si>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</si>
  <si>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</si>
  <si>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</si>
  <si>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</si>
  <si>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</si>
  <si>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</si>
  <si>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</si>
  <si>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</si>
  <si>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</si>
  <si>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</si>
  <si>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</si>
  <si>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</si>
  <si>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</si>
  <si>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</si>
  <si>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</si>
  <si>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</si>
  <si>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</si>
  <si>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</si>
  <si>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</si>
  <si>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</si>
  <si>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</si>
  <si>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</si>
  <si>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</si>
  <si>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</si>
  <si>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</si>
  <si>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</si>
  <si>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</si>
  <si>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</si>
  <si>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</si>
  <si>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</si>
  <si>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</si>
  <si>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</si>
  <si>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</si>
  <si>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</si>
  <si>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</si>
  <si>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</si>
  <si>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</si>
  <si>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</si>
  <si>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</si>
  <si>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</si>
  <si>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</si>
  <si>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</si>
  <si>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</si>
  <si>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</si>
  <si>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</si>
  <si>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</si>
  <si>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</si>
  <si>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</si>
  <si>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</si>
  <si>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</si>
  <si>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</si>
  <si>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</si>
  <si>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</si>
  <si>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</si>
  <si>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</si>
  <si>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</si>
  <si>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</si>
  <si>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</si>
  <si>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</si>
  <si>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</si>
  <si>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</si>
  <si>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</si>
  <si>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</si>
  <si>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</si>
  <si>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</si>
  <si>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</si>
  <si>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</si>
  <si>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</si>
  <si>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</si>
  <si>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</si>
  <si>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</si>
  <si>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</si>
  <si>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</si>
  <si>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</si>
  <si>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</si>
  <si>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</si>
  <si>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</si>
  <si>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</si>
  <si>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</si>
  <si>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</si>
  <si>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</si>
  <si>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</si>
  <si>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</si>
  <si>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</si>
  <si>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</si>
  <si>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</si>
  <si>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</si>
  <si>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</si>
  <si>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</si>
  <si>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</si>
  <si>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</si>
  <si>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</si>
  <si>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</si>
  <si>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</si>
  <si>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</si>
  <si>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</si>
  <si>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</si>
  <si>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</si>
  <si>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</si>
  <si>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</si>
  <si>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</si>
  <si>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</si>
  <si>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</si>
  <si>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</si>
  <si>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</si>
  <si>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</si>
  <si>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</si>
  <si>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</si>
  <si>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</si>
  <si>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</si>
  <si>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</si>
  <si>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</si>
  <si>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</si>
  <si>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</si>
  <si>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</si>
  <si>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</si>
  <si>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</si>
  <si>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</si>
  <si>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</si>
  <si>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</si>
  <si>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</si>
  <si>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</si>
  <si>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</si>
  <si>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</si>
  <si>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</si>
  <si>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</si>
  <si>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</si>
  <si>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</si>
  <si>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</si>
  <si>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</si>
  <si>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</si>
  <si>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</si>
  <si>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</si>
  <si>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</si>
  <si>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</si>
  <si>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</si>
  <si>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</si>
  <si>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</si>
  <si>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</si>
  <si>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</si>
  <si>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</si>
  <si>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</si>
  <si>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</si>
  <si>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</si>
  <si>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</si>
  <si>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</si>
  <si>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</si>
  <si>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</si>
  <si>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</si>
  <si>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</si>
  <si>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</si>
  <si>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</si>
  <si>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</si>
  <si>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</si>
  <si>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</si>
  <si>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</si>
  <si>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</si>
  <si>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</si>
  <si>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</si>
  <si>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</si>
  <si>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</si>
  <si>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</si>
  <si>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</si>
  <si>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</si>
  <si>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</si>
  <si>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</si>
  <si>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</si>
  <si>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</si>
  <si>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</si>
  <si>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</si>
  <si>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</si>
  <si>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</si>
  <si>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</si>
  <si>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</si>
  <si>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</si>
  <si>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</si>
  <si>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</si>
  <si>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</si>
  <si>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</si>
  <si>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</si>
  <si>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</si>
  <si>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</si>
  <si>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</si>
  <si>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</si>
  <si>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</si>
  <si>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</si>
  <si>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</si>
  <si>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</si>
  <si>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</si>
  <si>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</si>
  <si>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</si>
  <si>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</si>
  <si>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</si>
  <si>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</si>
  <si>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</si>
  <si>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</si>
  <si>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</si>
  <si>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</si>
  <si>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</si>
  <si>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</si>
  <si>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</si>
  <si>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</si>
  <si>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</si>
  <si>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</si>
  <si>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</si>
  <si>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</si>
  <si>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</si>
  <si>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</si>
  <si>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</si>
  <si>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</si>
  <si>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</si>
  <si>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</si>
  <si>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</si>
  <si>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</si>
  <si>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</si>
  <si>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</si>
  <si>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</si>
  <si>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</si>
  <si>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</si>
  <si>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</si>
  <si>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</si>
  <si>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</si>
  <si>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</si>
  <si>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</si>
  <si>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</si>
  <si>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</si>
  <si>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</si>
  <si>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</si>
  <si>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</si>
  <si>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</si>
  <si>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</si>
  <si>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</si>
  <si>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</si>
  <si>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</si>
  <si>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</si>
  <si>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</si>
  <si>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</si>
  <si>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</si>
  <si>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</si>
  <si>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</si>
  <si>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</si>
  <si>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</si>
  <si>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</si>
  <si>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</si>
  <si>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</si>
  <si>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</si>
  <si>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</si>
  <si>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</si>
  <si>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</si>
  <si>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</si>
  <si>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</si>
  <si>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</si>
  <si>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</si>
  <si>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</si>
  <si>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</si>
  <si>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</si>
  <si>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</si>
  <si>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</si>
  <si>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</si>
  <si>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</si>
  <si>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</si>
  <si>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</si>
  <si>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</si>
  <si>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</si>
  <si>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</si>
  <si>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</si>
  <si>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</si>
  <si>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</si>
  <si>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</si>
  <si>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</si>
  <si>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</si>
  <si>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</si>
  <si>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</si>
  <si>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</si>
  <si>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</si>
  <si>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</si>
  <si>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</si>
  <si>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</si>
  <si>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</si>
  <si>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</si>
  <si>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</si>
  <si>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</si>
  <si>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</si>
  <si>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</si>
  <si>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</si>
  <si>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</si>
  <si>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</si>
  <si>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</si>
  <si>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</si>
  <si>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</si>
  <si>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</si>
  <si>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</si>
  <si>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</si>
  <si>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</si>
  <si>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</si>
  <si>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</si>
  <si>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</si>
  <si>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</si>
  <si>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</si>
  <si>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</si>
  <si>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</si>
  <si>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</si>
  <si>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</si>
  <si>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</si>
  <si>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</si>
  <si>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</si>
  <si>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</si>
  <si>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</si>
  <si>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</si>
  <si>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</si>
  <si>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</si>
  <si>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</si>
  <si>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</si>
  <si>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</si>
  <si>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</si>
  <si>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</si>
  <si>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</si>
  <si>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</si>
  <si>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</si>
  <si>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</si>
  <si>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</si>
  <si>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</si>
  <si>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</si>
  <si>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</si>
  <si>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</si>
  <si>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</si>
  <si>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</si>
  <si>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</si>
  <si>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</si>
  <si>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</si>
  <si>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</si>
  <si>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</si>
  <si>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</si>
  <si>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</si>
  <si>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</si>
  <si>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</si>
  <si>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</si>
  <si>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</si>
  <si>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</si>
  <si>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</si>
  <si>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</si>
  <si>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</si>
  <si>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</si>
  <si>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</si>
  <si>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</si>
  <si>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</si>
  <si>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</si>
  <si>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</si>
  <si>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</si>
  <si>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</si>
  <si>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</si>
  <si>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</si>
  <si>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</si>
  <si>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</si>
  <si>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</si>
  <si>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</si>
  <si>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</si>
  <si>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</si>
  <si>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</si>
  <si>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</si>
  <si>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</si>
  <si>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</si>
  <si>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</si>
  <si>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</si>
  <si>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</si>
  <si>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</si>
  <si>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</si>
  <si>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</si>
  <si>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</si>
  <si>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</si>
  <si>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</si>
  <si>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</si>
  <si>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</si>
  <si>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</si>
  <si>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</si>
  <si>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</si>
  <si>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</si>
  <si>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</si>
  <si>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</si>
  <si>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</si>
  <si>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</si>
  <si>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</si>
  <si>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</si>
  <si>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</si>
  <si>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</si>
  <si>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</si>
  <si>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</si>
  <si>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</si>
  <si>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</si>
  <si>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</si>
  <si>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</si>
  <si>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</si>
  <si>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</si>
  <si>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</si>
  <si>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</si>
  <si>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</si>
  <si>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</si>
  <si>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</si>
  <si>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</si>
  <si>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</si>
  <si>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</si>
  <si>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</si>
  <si>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</si>
  <si>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</si>
  <si>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</si>
  <si>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</si>
  <si>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</si>
  <si>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</si>
  <si>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</si>
  <si>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</si>
  <si>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</si>
  <si>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</si>
  <si>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</si>
  <si>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</si>
  <si>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</si>
  <si>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</si>
  <si>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</si>
  <si>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</si>
  <si>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</si>
  <si>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</si>
  <si>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</si>
  <si>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</si>
  <si>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</si>
  <si>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</si>
  <si>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</si>
  <si>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</si>
  <si>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</si>
  <si>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</si>
  <si>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</si>
  <si>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</si>
  <si>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</si>
  <si>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</si>
  <si>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</si>
  <si>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</si>
  <si>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</si>
  <si>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</si>
  <si>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</si>
  <si>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</si>
  <si>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</si>
  <si>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</si>
  <si>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</si>
  <si>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</si>
  <si>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</si>
  <si>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</si>
  <si>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</si>
  <si>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</si>
  <si>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</si>
  <si>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</si>
  <si>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</si>
  <si>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</si>
  <si>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</si>
  <si>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</si>
  <si>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</si>
  <si>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</si>
  <si>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</si>
  <si>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</si>
  <si>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</si>
  <si>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</si>
  <si>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</si>
  <si>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</si>
  <si>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</si>
  <si>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</si>
  <si>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</si>
  <si>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</si>
  <si>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</si>
  <si>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</si>
  <si>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</si>
  <si>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</si>
  <si>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</si>
  <si>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</si>
  <si>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</si>
  <si>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</si>
  <si>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</si>
  <si>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</si>
  <si>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</si>
  <si>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</si>
  <si>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</si>
  <si>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</si>
  <si>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</si>
  <si>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</si>
  <si>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</si>
  <si>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</si>
  <si>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</si>
  <si>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</si>
  <si>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</si>
  <si>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</si>
  <si>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</si>
  <si>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</si>
  <si>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</si>
  <si>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</si>
  <si>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</si>
  <si>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</si>
  <si>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</si>
  <si>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</si>
  <si>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</si>
  <si>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</si>
  <si>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</si>
  <si>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</si>
  <si>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</si>
  <si>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</si>
  <si>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</si>
  <si>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</si>
  <si>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</si>
  <si>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</si>
  <si>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</si>
  <si>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</si>
  <si>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</si>
  <si>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</si>
  <si>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</si>
  <si>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</si>
  <si>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</si>
  <si>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</si>
  <si>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</si>
  <si>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</si>
  <si>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</si>
  <si>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</si>
  <si>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</si>
  <si>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</si>
  <si>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</si>
  <si>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</si>
  <si>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</si>
  <si>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</si>
  <si>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</si>
  <si>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</si>
  <si>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</si>
  <si>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</si>
  <si>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</si>
  <si>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</si>
  <si>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</si>
  <si>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</si>
  <si>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</si>
  <si>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</si>
  <si>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</si>
  <si>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</si>
  <si>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</si>
  <si>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</si>
  <si>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</si>
  <si>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</si>
  <si>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</si>
  <si>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</si>
  <si>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</si>
  <si>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</si>
  <si>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</si>
  <si>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</si>
  <si>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</si>
  <si>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</si>
  <si>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</si>
  <si>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</si>
  <si>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</si>
  <si>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</si>
  <si>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</si>
  <si>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</si>
  <si>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</si>
  <si>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</si>
  <si>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</si>
  <si>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</si>
  <si>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</si>
  <si>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</si>
  <si>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</si>
  <si>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</si>
  <si>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</si>
  <si>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</si>
  <si>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</si>
  <si>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</si>
  <si>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</si>
  <si>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</si>
  <si>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</si>
  <si>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</si>
  <si>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</si>
  <si>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</si>
  <si>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</si>
  <si>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</si>
  <si>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</si>
  <si>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</si>
  <si>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</si>
  <si>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</si>
  <si>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</si>
  <si>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</si>
  <si>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</si>
  <si>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</si>
  <si>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</si>
  <si>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</si>
  <si>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</si>
  <si>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</si>
  <si>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</si>
  <si>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</si>
  <si>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</si>
  <si>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</si>
  <si>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</si>
  <si>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</si>
  <si>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</si>
  <si>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</si>
  <si>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</si>
  <si>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</si>
  <si>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</si>
  <si>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</si>
  <si>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</si>
  <si>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</si>
  <si>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</si>
  <si>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</si>
  <si>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</si>
  <si>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</si>
  <si>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</si>
  <si>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</si>
  <si>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</si>
  <si>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</si>
  <si>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</si>
  <si>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</si>
  <si>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</si>
  <si>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</si>
  <si>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</si>
  <si>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</si>
  <si>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</si>
  <si>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</si>
  <si>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</si>
  <si>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</si>
  <si>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</si>
  <si>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</si>
  <si>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</si>
  <si>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</si>
  <si>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</si>
  <si>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</si>
  <si>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</si>
  <si>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</si>
  <si>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</si>
  <si>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</si>
  <si>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</si>
  <si>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</si>
  <si>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</si>
  <si>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</si>
  <si>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</si>
  <si>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</si>
  <si>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</si>
  <si>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</si>
  <si>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</si>
  <si>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</si>
  <si>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</si>
  <si>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</si>
  <si>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</si>
  <si>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</si>
  <si>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</si>
  <si>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</si>
  <si>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</si>
  <si>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</si>
  <si>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</si>
  <si>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</si>
  <si>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</si>
  <si>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</si>
  <si>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</si>
  <si>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</si>
  <si>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</si>
  <si>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</si>
  <si>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</si>
  <si>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</si>
  <si>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</si>
  <si>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</si>
  <si>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</si>
  <si>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</si>
  <si>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</si>
  <si>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</si>
  <si>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</si>
  <si>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</si>
  <si>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</si>
  <si>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</si>
  <si>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</si>
  <si>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</si>
  <si>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</si>
  <si>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</si>
  <si>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</si>
  <si>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</si>
  <si>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</si>
  <si>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</si>
  <si>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</si>
  <si>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</si>
  <si>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</si>
  <si>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</si>
  <si>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</si>
  <si>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</si>
  <si>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</si>
  <si>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</si>
  <si>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</si>
  <si>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</si>
  <si>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</si>
  <si>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</si>
  <si>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</si>
  <si>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</si>
  <si>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</si>
  <si>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</si>
  <si>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</si>
  <si>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</si>
  <si>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</si>
  <si>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</si>
  <si>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</si>
  <si>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</si>
  <si>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</si>
  <si>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</si>
  <si>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</si>
  <si>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</si>
  <si>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</si>
  <si>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</si>
  <si>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</si>
  <si>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</si>
  <si>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</si>
  <si>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</si>
  <si>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</si>
  <si>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</si>
  <si>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</si>
  <si>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</si>
  <si>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</si>
  <si>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</si>
  <si>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</si>
  <si>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</si>
  <si>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</si>
  <si>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</si>
  <si>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</si>
  <si>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</si>
  <si>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</si>
  <si>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</si>
  <si>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</si>
  <si>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</si>
  <si>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</si>
  <si>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</si>
  <si>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</si>
  <si>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</si>
  <si>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</si>
  <si>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</si>
  <si>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</si>
  <si>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</si>
  <si>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</si>
  <si>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</si>
  <si>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</si>
  <si>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</si>
  <si>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</si>
  <si>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</si>
  <si>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</si>
  <si>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</si>
  <si>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</si>
  <si>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</si>
  <si>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</si>
  <si>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</si>
  <si>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</si>
  <si>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</si>
  <si>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</si>
  <si>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</si>
  <si>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</si>
  <si>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</si>
  <si>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</si>
  <si>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</si>
  <si>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</si>
  <si>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</si>
  <si>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</si>
  <si>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</si>
  <si>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</si>
  <si>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</si>
  <si>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</si>
  <si>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</si>
  <si>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</si>
  <si>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</si>
  <si>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</si>
  <si>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</si>
  <si>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</si>
  <si>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</si>
  <si>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</si>
  <si>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</si>
  <si>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</si>
  <si>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</si>
  <si>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</si>
  <si>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</si>
  <si>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</si>
  <si>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</si>
  <si>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</si>
  <si>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</si>
  <si>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</si>
  <si>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</si>
  <si>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</si>
  <si>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</si>
  <si>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</si>
  <si>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</si>
  <si>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</si>
  <si>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</si>
  <si>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</si>
  <si>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</si>
  <si>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</si>
  <si>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</si>
  <si>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</si>
  <si>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</si>
  <si>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</si>
  <si>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</si>
  <si>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</si>
  <si>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</si>
  <si>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</si>
  <si>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</si>
  <si>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</si>
  <si>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</si>
  <si>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</si>
  <si>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</si>
  <si>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</si>
  <si>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</si>
  <si>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</si>
  <si>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</si>
  <si>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</si>
  <si>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</si>
  <si>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</si>
  <si>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</si>
  <si>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</si>
  <si>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</si>
  <si>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</si>
  <si>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</si>
  <si>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</si>
  <si>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</si>
  <si>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</si>
  <si>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</si>
  <si>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</si>
  <si>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</si>
  <si>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</si>
  <si>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</si>
  <si>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</si>
  <si>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</si>
  <si>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</si>
  <si>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</si>
  <si>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</si>
  <si>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</si>
  <si>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</si>
  <si>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</si>
  <si>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</si>
  <si>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</si>
  <si>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</si>
  <si>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</si>
  <si>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</si>
  <si>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</si>
  <si>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</si>
  <si>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</si>
  <si>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</si>
  <si>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</si>
  <si>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</si>
  <si>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</si>
  <si>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</si>
  <si>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</si>
  <si>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</si>
  <si>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</si>
  <si>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</si>
  <si>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</si>
  <si>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</si>
  <si>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</si>
  <si>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</si>
  <si>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</si>
  <si>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</si>
  <si>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</si>
  <si>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</si>
  <si>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</si>
  <si>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</si>
  <si>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</si>
  <si>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</si>
  <si>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</si>
  <si>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</si>
  <si>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</si>
  <si>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</si>
  <si>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</si>
  <si>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</si>
  <si>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</si>
  <si>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</si>
  <si>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</si>
  <si>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</si>
  <si>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</si>
  <si>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</si>
  <si>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</si>
  <si>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</si>
  <si>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</si>
  <si>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</si>
  <si>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</si>
  <si>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</si>
  <si>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</si>
  <si>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</si>
  <si>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</si>
  <si>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</si>
  <si>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</si>
  <si>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</si>
  <si>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</si>
  <si>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</si>
  <si>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</si>
  <si>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</si>
  <si>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</si>
  <si>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</si>
  <si>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</si>
  <si>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</si>
  <si>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</si>
  <si>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</si>
  <si>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</si>
  <si>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</si>
  <si>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</si>
  <si>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</si>
  <si>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</si>
  <si>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</si>
  <si>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</si>
  <si>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</si>
  <si>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</si>
  <si>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</si>
  <si>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</si>
  <si>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</si>
  <si>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</si>
  <si>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</si>
  <si>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</si>
  <si>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</si>
  <si>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</si>
  <si>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</si>
  <si>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</si>
  <si>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</si>
  <si>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</si>
  <si>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</si>
  <si>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</si>
  <si>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</si>
  <si>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</si>
  <si>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</si>
  <si>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</si>
  <si>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</si>
  <si>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</si>
  <si>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</si>
  <si>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</si>
  <si>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</si>
  <si>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</si>
  <si>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</si>
  <si>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</si>
  <si>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</si>
  <si>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</si>
  <si>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</si>
  <si>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</si>
  <si>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</si>
  <si>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</si>
  <si>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</si>
  <si>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</si>
  <si>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</si>
  <si>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</si>
  <si>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</si>
  <si>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</si>
  <si>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</si>
  <si>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</si>
  <si>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</si>
  <si>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</si>
  <si>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</si>
  <si>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</si>
  <si>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</si>
  <si>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</si>
  <si>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</si>
  <si>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</si>
  <si>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</si>
  <si>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</si>
  <si>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</si>
  <si>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</si>
  <si>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</si>
  <si>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</si>
  <si>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</si>
  <si>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</si>
  <si>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</si>
  <si>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</si>
  <si>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</si>
  <si>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</si>
  <si>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</si>
  <si>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</si>
  <si>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</si>
  <si>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</si>
  <si>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</si>
  <si>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</si>
  <si>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</si>
  <si>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</si>
  <si>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</si>
  <si>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</si>
  <si>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</si>
  <si>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</si>
  <si>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</si>
  <si>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</si>
  <si>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</si>
  <si>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</si>
  <si>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</si>
  <si>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</si>
  <si>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</si>
  <si>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</si>
  <si>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</si>
  <si>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</si>
  <si>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</si>
  <si>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</si>
  <si>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</si>
  <si>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</si>
  <si>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</si>
  <si>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</si>
  <si>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</si>
  <si>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</si>
  <si>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</si>
  <si>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</si>
  <si>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</si>
  <si>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</si>
  <si>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</si>
  <si>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</si>
  <si>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</si>
  <si>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</si>
  <si>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</si>
  <si>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</si>
  <si>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</si>
  <si>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</si>
  <si>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</si>
  <si>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</si>
  <si>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</si>
  <si>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</si>
  <si>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</si>
  <si>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</si>
  <si>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</si>
  <si>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</si>
  <si>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</si>
  <si>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</si>
  <si>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</si>
  <si>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</si>
  <si>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</si>
  <si>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</si>
  <si>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</si>
  <si>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</si>
  <si>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</si>
  <si>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</si>
  <si>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</si>
  <si>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</si>
  <si>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</si>
  <si>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</si>
  <si>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</si>
  <si>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</si>
  <si>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</si>
  <si>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</si>
  <si>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</si>
  <si>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</si>
  <si>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</si>
  <si>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</si>
  <si>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</si>
  <si>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</si>
  <si>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</si>
  <si>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</si>
  <si>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</si>
  <si>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</si>
  <si>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</si>
  <si>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</si>
  <si>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</si>
  <si>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</si>
  <si>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</si>
  <si>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</si>
  <si>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</si>
  <si>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</si>
  <si>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</si>
  <si>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</si>
  <si>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</si>
  <si>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</si>
  <si>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</si>
  <si>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</si>
  <si>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</si>
  <si>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</si>
  <si>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</si>
  <si>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</si>
  <si>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</si>
  <si>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</si>
  <si>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</si>
  <si>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</si>
  <si>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</si>
  <si>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</si>
  <si>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</si>
  <si>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</si>
  <si>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</si>
  <si>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</si>
  <si>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</si>
  <si>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</si>
  <si>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</si>
  <si>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</si>
  <si>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</si>
  <si>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</si>
  <si>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</si>
  <si>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</si>
  <si>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</si>
  <si>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</si>
  <si>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</si>
  <si>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</si>
  <si>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</si>
  <si>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</si>
  <si>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</si>
  <si>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</si>
  <si>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</si>
  <si>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</si>
  <si>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</si>
  <si>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</si>
  <si>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</si>
  <si>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</si>
  <si>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</si>
  <si>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</si>
  <si>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</si>
  <si>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</si>
  <si>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</si>
  <si>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</si>
  <si>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</si>
  <si>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</si>
  <si>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</si>
  <si>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</si>
  <si>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</si>
  <si>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</si>
  <si>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</si>
  <si>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</si>
  <si>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</si>
  <si>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</si>
  <si>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</si>
  <si>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</si>
  <si>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</si>
  <si>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</si>
  <si>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</si>
  <si>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</si>
  <si>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</si>
  <si>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</si>
  <si>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</si>
  <si>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</si>
  <si>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</si>
  <si>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</si>
  <si>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</si>
  <si>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</si>
  <si>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</si>
  <si>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</si>
  <si>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</si>
  <si>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</si>
  <si>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</si>
  <si>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</si>
  <si>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</si>
  <si>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</si>
  <si>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</si>
  <si>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</si>
  <si>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</si>
  <si>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</si>
  <si>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</si>
  <si>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</si>
  <si>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</si>
  <si>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</si>
  <si>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</si>
  <si>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</si>
  <si>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</si>
  <si>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</si>
  <si>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</si>
  <si>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</si>
  <si>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</si>
  <si>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</si>
  <si>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</si>
  <si>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</si>
  <si>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</si>
  <si>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</si>
  <si>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</si>
  <si>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</si>
  <si>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</si>
  <si>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</si>
  <si>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</si>
  <si>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</si>
  <si>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</si>
  <si>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</si>
  <si>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</si>
  <si>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</si>
  <si>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</si>
  <si>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</si>
  <si>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</si>
  <si>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</si>
  <si>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</si>
  <si>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</si>
  <si>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</si>
  <si>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</si>
  <si>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</si>
  <si>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</si>
  <si>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</si>
  <si>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</si>
  <si>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</si>
  <si>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</si>
  <si>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</si>
  <si>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</si>
  <si>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</si>
  <si>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</si>
  <si>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</si>
  <si>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</si>
  <si>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</si>
  <si>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</si>
  <si>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</si>
  <si>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</si>
  <si>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</si>
  <si>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</si>
  <si>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</si>
  <si>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</si>
  <si>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</si>
  <si>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</si>
  <si>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</si>
  <si>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</si>
  <si>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</si>
  <si>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</si>
  <si>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</si>
  <si>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</si>
  <si>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</si>
  <si>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</si>
  <si>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</si>
  <si>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</si>
  <si>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</si>
  <si>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</si>
  <si>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</si>
  <si>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</si>
  <si>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</si>
  <si>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</si>
  <si>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</si>
  <si>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</si>
  <si>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</si>
  <si>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</si>
  <si>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</si>
  <si>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</si>
  <si>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</si>
  <si>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</si>
  <si>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</si>
  <si>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</si>
  <si>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</si>
  <si>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</si>
  <si>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</si>
  <si>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</si>
  <si>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</si>
  <si>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</si>
  <si>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</si>
  <si>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</si>
  <si>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</si>
  <si>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</si>
  <si>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</si>
  <si>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</si>
  <si>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</si>
  <si>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</si>
  <si>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</si>
  <si>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</si>
  <si>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</si>
  <si>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</si>
  <si>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</si>
  <si>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</si>
  <si>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</si>
  <si>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</si>
  <si>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</si>
  <si>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</si>
  <si>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</si>
  <si>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</si>
  <si>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</si>
  <si>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</si>
  <si>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</si>
  <si>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</si>
  <si>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</si>
  <si>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</si>
  <si>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</si>
  <si>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</si>
  <si>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</si>
  <si>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</si>
  <si>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</si>
  <si>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</si>
  <si>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</si>
  <si>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</si>
  <si>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</si>
  <si>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</si>
  <si>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</si>
  <si>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</si>
  <si>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</si>
  <si>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</si>
  <si>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</si>
  <si>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</si>
  <si>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</si>
  <si>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</si>
  <si>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</si>
  <si>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</si>
  <si>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</si>
  <si>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</si>
  <si>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</si>
  <si>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</si>
  <si>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</si>
  <si>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</si>
  <si>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</si>
  <si>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</si>
  <si>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</si>
  <si>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</si>
  <si>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</si>
  <si>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</si>
  <si>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</si>
  <si>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</si>
  <si>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</si>
  <si>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</si>
  <si>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</si>
  <si>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</si>
  <si>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</si>
  <si>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</si>
  <si>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</si>
  <si>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</si>
  <si>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</si>
  <si>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</si>
  <si>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</si>
  <si>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</si>
  <si>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</si>
  <si>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</si>
  <si>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</si>
  <si>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</si>
  <si>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</si>
  <si>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</si>
  <si>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</si>
  <si>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</si>
  <si>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</si>
  <si>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</si>
  <si>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</si>
  <si>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</si>
  <si>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</si>
  <si>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</si>
  <si>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</si>
  <si>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</si>
  <si>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</si>
  <si>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</si>
  <si>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</si>
  <si>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</si>
  <si>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</si>
  <si>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</si>
  <si>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</si>
  <si>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</si>
  <si>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</si>
  <si>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</si>
  <si>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</si>
  <si>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</si>
  <si>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</si>
  <si>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</si>
  <si>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</si>
  <si>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</si>
  <si>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</si>
  <si>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</si>
  <si>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</si>
  <si>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</si>
  <si>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</si>
  <si>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</si>
  <si>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</si>
  <si>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</si>
  <si>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</si>
  <si>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</si>
  <si>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</si>
  <si>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</si>
  <si>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</si>
  <si>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</si>
  <si>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</si>
  <si>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</si>
  <si>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</si>
  <si>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</si>
  <si>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</si>
  <si>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</si>
  <si>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</si>
  <si>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</si>
  <si>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</si>
  <si>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</si>
  <si>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</si>
  <si>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</si>
  <si>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</si>
  <si>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</si>
  <si>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</si>
  <si>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</si>
  <si>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</si>
  <si>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</si>
  <si>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</si>
  <si>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</si>
  <si>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</si>
  <si>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</si>
  <si>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</si>
  <si>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</si>
  <si>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</si>
  <si>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</si>
  <si>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</si>
  <si>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</si>
  <si>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</si>
  <si>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</si>
  <si>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</si>
  <si>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</si>
  <si>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</si>
  <si>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</si>
  <si>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</si>
  <si>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</si>
  <si>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</si>
  <si>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</si>
  <si>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</si>
  <si>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</si>
  <si>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</si>
  <si>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</si>
  <si>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</si>
  <si>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</si>
  <si>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</si>
  <si>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</si>
  <si>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</si>
  <si>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</si>
  <si>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</si>
  <si>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</si>
  <si>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</si>
  <si>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</si>
  <si>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</si>
  <si>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</si>
  <si>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</si>
  <si>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</si>
  <si>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</si>
  <si>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</si>
  <si>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</si>
  <si>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</si>
  <si>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</si>
  <si>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</si>
  <si>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</si>
  <si>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</si>
  <si>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</si>
  <si>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</si>
  <si>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</si>
  <si>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</si>
  <si>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</si>
  <si>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</si>
  <si>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</si>
  <si>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</si>
  <si>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</si>
  <si>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</si>
  <si>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</si>
  <si>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</si>
  <si>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</si>
  <si>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</si>
  <si>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</si>
  <si>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</si>
  <si>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</si>
  <si>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</si>
  <si>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</si>
  <si>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</si>
  <si>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</si>
  <si>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</si>
  <si>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</si>
  <si>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</si>
  <si>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</si>
  <si>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</si>
  <si>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</si>
  <si>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</si>
  <si>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</si>
  <si>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</si>
  <si>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</si>
  <si>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</si>
  <si>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</si>
  <si>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</si>
  <si>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</si>
  <si>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</si>
  <si>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</si>
  <si>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</si>
  <si>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</si>
  <si>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</si>
  <si>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</si>
  <si>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</si>
  <si>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</si>
  <si>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</si>
  <si>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</si>
  <si>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</si>
  <si>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</si>
  <si>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</si>
  <si>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</si>
  <si>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</si>
  <si>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</si>
  <si>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</si>
  <si>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</si>
  <si>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</si>
  <si>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</si>
  <si>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</si>
  <si>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</si>
  <si>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</si>
  <si>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</si>
  <si>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</si>
  <si>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</si>
  <si>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</si>
  <si>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</si>
  <si>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</si>
  <si>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</si>
  <si>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</si>
  <si>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</si>
  <si>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</si>
  <si>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</si>
  <si>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</si>
  <si>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</si>
  <si>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</si>
  <si>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</si>
  <si>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</si>
  <si>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</si>
  <si>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</si>
  <si>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</si>
  <si>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</si>
  <si>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</si>
  <si>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</si>
  <si>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</si>
  <si>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</si>
  <si>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</si>
  <si>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</si>
  <si>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</si>
  <si>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</si>
  <si>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</si>
  <si>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</si>
  <si>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</si>
  <si>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</si>
  <si>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</si>
  <si>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</si>
  <si>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</si>
  <si>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</si>
  <si>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</si>
  <si>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</si>
  <si>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</si>
  <si>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</si>
  <si>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</si>
  <si>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</si>
  <si>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</si>
  <si>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</si>
  <si>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</si>
  <si>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</si>
  <si>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</si>
  <si>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</si>
  <si>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</si>
  <si>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</si>
  <si>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</si>
  <si>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</si>
  <si>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</si>
  <si>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</si>
  <si>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</si>
  <si>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</si>
  <si>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</si>
  <si>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</si>
  <si>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</si>
  <si>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</si>
  <si>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</si>
  <si>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</si>
  <si>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</si>
  <si>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</si>
  <si>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</si>
  <si>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</si>
  <si>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</si>
  <si>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</si>
  <si>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</si>
  <si>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</si>
  <si>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</si>
  <si>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</si>
  <si>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</si>
  <si>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</si>
  <si>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</si>
  <si>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</si>
  <si>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</si>
  <si>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</si>
  <si>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</si>
  <si>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</si>
  <si>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</si>
  <si>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</si>
  <si>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</si>
  <si>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</si>
  <si>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</si>
  <si>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</si>
  <si>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</si>
  <si>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</si>
  <si>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</si>
  <si>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</si>
  <si>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</si>
  <si>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</si>
  <si>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</si>
  <si>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</si>
  <si>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</si>
  <si>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</si>
  <si>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</si>
  <si>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</si>
  <si>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</si>
  <si>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</si>
  <si>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</si>
  <si>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</si>
  <si>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</si>
  <si>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</si>
  <si>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</si>
  <si>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</si>
  <si>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</si>
  <si>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</si>
  <si>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</si>
  <si>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</si>
  <si>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</si>
  <si>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</si>
  <si>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</si>
  <si>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</si>
  <si>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</si>
  <si>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</si>
  <si>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</si>
  <si>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</si>
  <si>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</si>
  <si>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</si>
  <si>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</si>
  <si>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</si>
  <si>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</si>
  <si>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</si>
  <si>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</si>
  <si>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</si>
  <si>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</si>
  <si>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</si>
  <si>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</si>
  <si>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</si>
  <si>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</si>
  <si>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</si>
  <si>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</si>
  <si>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</si>
  <si>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</si>
  <si>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</si>
  <si>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</si>
  <si>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</si>
  <si>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</si>
  <si>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</si>
  <si>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</si>
  <si>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</si>
  <si>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</si>
  <si>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</si>
  <si>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</si>
  <si>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</si>
  <si>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</si>
  <si>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</si>
  <si>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</si>
  <si>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</si>
  <si>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</si>
  <si>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</si>
  <si>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</si>
  <si>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</si>
  <si>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</si>
  <si>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</si>
  <si>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</si>
  <si>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</si>
  <si>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</si>
  <si>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</si>
  <si>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</si>
  <si>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</si>
  <si>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</si>
  <si>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</si>
  <si>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</si>
  <si>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</si>
  <si>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</si>
  <si>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</si>
  <si>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</si>
  <si>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</si>
  <si>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</si>
  <si>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</si>
  <si>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</si>
  <si>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</si>
  <si>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</si>
  <si>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</si>
  <si>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</si>
  <si>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</si>
  <si>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</si>
  <si>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</si>
  <si>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</si>
  <si>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</si>
  <si>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</si>
  <si>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</si>
  <si>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</si>
  <si>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</si>
  <si>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</si>
  <si>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</si>
  <si>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</si>
  <si>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</si>
  <si>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</si>
  <si>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</si>
  <si>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</si>
  <si>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</si>
  <si>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</si>
  <si>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</si>
  <si>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</si>
  <si>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</si>
  <si>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</si>
  <si>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</si>
  <si>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</si>
  <si>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</si>
  <si>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</si>
  <si>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</si>
  <si>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</si>
  <si>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</si>
  <si>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</si>
  <si>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</si>
  <si>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</si>
  <si>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</si>
  <si>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</si>
  <si>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</si>
  <si>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</si>
  <si>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</si>
  <si>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</si>
  <si>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</si>
  <si>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</si>
  <si>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</si>
  <si>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</si>
  <si>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</si>
  <si>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</si>
  <si>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</si>
  <si>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</si>
  <si>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</si>
  <si>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</si>
  <si>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</si>
  <si>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</si>
  <si>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</si>
  <si>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</si>
  <si>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</si>
  <si>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</si>
  <si>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</si>
  <si>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</si>
  <si>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</si>
  <si>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</si>
  <si>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</si>
  <si>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</si>
  <si>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</si>
  <si>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</si>
  <si>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</si>
  <si>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</si>
  <si>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</si>
  <si>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</si>
  <si>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</si>
  <si>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</si>
  <si>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</si>
  <si>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</si>
  <si>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</si>
  <si>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</si>
  <si>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</si>
  <si>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</si>
  <si>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</si>
  <si>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</si>
  <si>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</si>
  <si>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</si>
  <si>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</si>
  <si>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</si>
  <si>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</si>
  <si>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</si>
  <si>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</si>
  <si>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</si>
  <si>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</si>
  <si>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</si>
  <si>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</si>
  <si>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</si>
  <si>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</si>
  <si>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</si>
  <si>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</si>
  <si>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</si>
  <si>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</si>
  <si>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</si>
  <si>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</si>
  <si>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</si>
  <si>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</si>
  <si>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</si>
  <si>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</si>
  <si>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</si>
  <si>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</si>
  <si>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</si>
  <si>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</si>
  <si>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</si>
  <si>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</si>
  <si>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</si>
  <si>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</si>
  <si>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</si>
  <si>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</si>
  <si>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</si>
  <si>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</si>
  <si>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</si>
  <si>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</si>
  <si>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</si>
  <si>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</si>
  <si>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</si>
  <si>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</si>
  <si>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</si>
  <si>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</si>
  <si>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</si>
  <si>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</si>
  <si>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</si>
  <si>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</si>
  <si>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</si>
  <si>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</si>
  <si>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</si>
  <si>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</si>
  <si>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</si>
  <si>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</si>
  <si>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</si>
  <si>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</si>
  <si>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</si>
  <si>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</si>
  <si>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</si>
  <si>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</si>
  <si>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</si>
  <si>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</si>
  <si>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</si>
  <si>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</si>
  <si>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</si>
  <si>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</si>
  <si>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</si>
  <si>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</si>
  <si>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</si>
  <si>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</si>
  <si>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</si>
  <si>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</si>
  <si>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</si>
  <si>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</si>
  <si>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</si>
  <si>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</si>
  <si>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</si>
  <si>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</si>
  <si>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</si>
  <si>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</si>
  <si>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</si>
  <si>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</si>
  <si>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</si>
  <si>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</si>
  <si>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</si>
  <si>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</si>
  <si>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</si>
  <si>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</si>
  <si>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</si>
  <si>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</si>
  <si>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</si>
  <si>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</si>
  <si>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</si>
  <si>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</si>
  <si>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</si>
  <si>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</si>
  <si>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</si>
  <si>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</si>
  <si>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</si>
  <si>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</si>
  <si>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</si>
  <si>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</si>
  <si>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</si>
  <si>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</si>
  <si>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</si>
  <si>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</si>
  <si>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</si>
  <si>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</si>
  <si>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</si>
  <si>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</si>
  <si>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</si>
  <si>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</si>
  <si>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</si>
  <si>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</si>
  <si>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</si>
  <si>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</si>
  <si>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</si>
  <si>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</si>
  <si>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</si>
  <si>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</si>
  <si>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</si>
  <si>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</si>
  <si>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</si>
  <si>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</si>
  <si>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</si>
  <si>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</si>
  <si>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</si>
  <si>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</si>
  <si>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</si>
  <si>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</si>
  <si>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</si>
  <si>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</si>
  <si>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</si>
  <si>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</si>
  <si>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</si>
  <si>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</si>
  <si>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</si>
  <si>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</si>
  <si>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</si>
  <si>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</si>
  <si>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</si>
  <si>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</si>
  <si>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</si>
  <si>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</si>
  <si>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</si>
  <si>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</si>
  <si>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</si>
  <si>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</si>
  <si>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</si>
  <si>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</si>
  <si>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</si>
  <si>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</si>
  <si>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</si>
  <si>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</si>
  <si>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</si>
  <si>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</si>
  <si>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</si>
  <si>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</si>
  <si>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</si>
  <si>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</si>
  <si>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</si>
  <si>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</si>
  <si>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</si>
  <si>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</si>
  <si>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</si>
  <si>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</si>
  <si>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</si>
  <si>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</si>
  <si>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</si>
  <si>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</si>
  <si>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</si>
  <si>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</si>
  <si>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</si>
  <si>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</si>
  <si>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</si>
  <si>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</si>
  <si>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</si>
  <si>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</si>
  <si>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</si>
  <si>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</si>
  <si>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</si>
  <si>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</si>
  <si>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</si>
  <si>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</si>
  <si>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</si>
  <si>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</si>
  <si>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</si>
  <si>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</si>
  <si>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</si>
  <si>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</si>
  <si>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</si>
  <si>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</si>
  <si>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</si>
  <si>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</si>
  <si>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</si>
  <si>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</si>
  <si>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</si>
  <si>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</si>
  <si>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</si>
  <si>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</si>
  <si>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</si>
  <si>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</si>
  <si>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</si>
  <si>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</si>
  <si>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</si>
  <si>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</si>
  <si>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</si>
  <si>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</si>
  <si>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</si>
  <si>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</si>
  <si>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</si>
  <si>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</si>
  <si>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</si>
  <si>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</si>
  <si>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</si>
  <si>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</si>
  <si>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</si>
  <si>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</si>
  <si>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</si>
  <si>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</si>
  <si>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</si>
  <si>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</si>
  <si>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</si>
  <si>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</si>
  <si>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</si>
  <si>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</si>
  <si>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</si>
  <si>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</si>
  <si>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</si>
  <si>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</si>
  <si>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</si>
  <si>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</si>
  <si>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</si>
  <si>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</si>
  <si>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</si>
  <si>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</si>
  <si>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</si>
  <si>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</si>
  <si>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</si>
  <si>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</si>
  <si>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</si>
  <si>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</si>
  <si>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</si>
  <si>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</si>
  <si>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</si>
  <si>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</si>
  <si>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</si>
  <si>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</si>
  <si>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</si>
  <si>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</si>
  <si>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</si>
  <si>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</si>
  <si>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</si>
  <si>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</si>
  <si>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</si>
  <si>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</si>
  <si>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</si>
  <si>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</si>
  <si>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</si>
  <si>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</si>
  <si>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</si>
  <si>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</si>
  <si>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</si>
  <si>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</si>
  <si>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</si>
  <si>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</si>
  <si>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</si>
  <si>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</si>
  <si>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</si>
  <si>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</si>
  <si>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</si>
  <si>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</si>
  <si>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</si>
  <si>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</si>
  <si>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</si>
  <si>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</si>
  <si>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</si>
  <si>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</si>
  <si>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</si>
  <si>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</si>
  <si>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</si>
  <si>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</si>
  <si>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</si>
  <si>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</si>
  <si>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</si>
  <si>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</si>
  <si>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</si>
  <si>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</si>
  <si>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</si>
  <si>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</si>
  <si>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</si>
  <si>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</si>
  <si>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</si>
  <si>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</si>
  <si>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</si>
  <si>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</si>
  <si>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</si>
  <si>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</si>
  <si>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</si>
  <si>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</si>
  <si>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</si>
  <si>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</si>
  <si>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</si>
  <si>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</si>
  <si>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</si>
  <si>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</si>
  <si>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</si>
  <si>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</si>
  <si>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</si>
  <si>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</si>
  <si>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</si>
  <si>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</si>
  <si>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</si>
  <si>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</si>
  <si>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</si>
  <si>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</si>
  <si>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</si>
  <si>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</si>
  <si>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</si>
  <si>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</si>
  <si>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</si>
  <si>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</si>
  <si>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</si>
  <si>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</si>
  <si>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</si>
  <si>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</si>
  <si>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</si>
  <si>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</si>
  <si>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</si>
  <si>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</si>
  <si>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</si>
  <si>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</si>
  <si>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</si>
  <si>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</si>
  <si>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</si>
  <si>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</si>
  <si>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</si>
  <si>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</si>
  <si>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</si>
  <si>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</si>
  <si>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</si>
  <si>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</si>
  <si>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</si>
  <si>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</si>
  <si>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</si>
  <si>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</si>
  <si>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</si>
  <si>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</si>
  <si>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</si>
  <si>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</si>
  <si>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</si>
  <si>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</si>
  <si>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</si>
  <si>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</si>
  <si>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</si>
  <si>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</si>
  <si>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</si>
  <si>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</si>
  <si>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</si>
  <si>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</si>
  <si>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</si>
  <si>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</si>
  <si>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</si>
  <si>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</si>
  <si>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</si>
  <si>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</si>
  <si>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</si>
  <si>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</si>
  <si>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</si>
  <si>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</si>
  <si>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</si>
  <si>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</si>
  <si>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</si>
  <si>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</si>
  <si>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</si>
  <si>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</si>
  <si>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</si>
  <si>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</si>
  <si>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</si>
  <si>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</si>
  <si>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</si>
  <si>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</si>
  <si>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</si>
  <si>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</si>
  <si>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</si>
  <si>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</si>
  <si>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</si>
  <si>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</si>
  <si>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</si>
  <si>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</si>
  <si>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</si>
  <si>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</si>
  <si>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</si>
  <si>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</si>
  <si>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</si>
  <si>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</si>
  <si>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</si>
  <si>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</si>
  <si>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</si>
  <si>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</si>
  <si>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</si>
  <si>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</si>
  <si>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</si>
  <si>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</si>
  <si>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</si>
  <si>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</si>
  <si>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</si>
  <si>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</si>
  <si>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</si>
  <si>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</si>
  <si>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</si>
  <si>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</si>
  <si>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</si>
  <si>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</si>
  <si>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</si>
  <si>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</si>
  <si>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</si>
  <si>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</si>
  <si>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</si>
  <si>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</si>
  <si>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</si>
  <si>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</si>
  <si>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</si>
  <si>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</si>
  <si>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</si>
  <si>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</si>
  <si>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</si>
  <si>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</si>
  <si>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</si>
  <si>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</si>
  <si>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</si>
  <si>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</si>
  <si>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</si>
  <si>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</si>
  <si>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</si>
  <si>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</si>
  <si>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</si>
  <si>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</si>
  <si>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</si>
  <si>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</si>
  <si>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</si>
  <si>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</si>
  <si>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</si>
  <si>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</si>
  <si>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</si>
  <si>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</si>
  <si>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</si>
  <si>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</si>
  <si>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</si>
  <si>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</si>
  <si>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</si>
  <si>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</si>
  <si>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</si>
  <si>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</si>
  <si>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</si>
  <si>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</si>
  <si>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</si>
  <si>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</si>
  <si>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</si>
  <si>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</si>
  <si>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</si>
  <si>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</si>
  <si>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</si>
  <si>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</si>
  <si>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</si>
  <si>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</si>
  <si>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</si>
  <si>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</si>
  <si>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</si>
  <si>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</si>
  <si>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</si>
  <si>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</si>
  <si>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</si>
  <si>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</si>
  <si>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</si>
  <si>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</si>
  <si>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</si>
  <si>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</si>
  <si>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</si>
  <si>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</si>
  <si>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</si>
  <si>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</si>
  <si>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</si>
  <si>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</si>
  <si>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</si>
  <si>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</si>
  <si>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</si>
  <si>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</si>
  <si>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</si>
  <si>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</si>
  <si>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</si>
  <si>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</si>
  <si>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</si>
  <si>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</si>
  <si>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</si>
  <si>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</si>
  <si>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</si>
  <si>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</si>
  <si>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</si>
  <si>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</si>
  <si>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</si>
  <si>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</si>
  <si>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</si>
  <si>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</si>
  <si>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</si>
  <si>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</si>
  <si>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</si>
  <si>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</si>
  <si>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</si>
  <si>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</si>
  <si>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</si>
  <si>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</si>
  <si>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</si>
  <si>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</si>
  <si>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</si>
  <si>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</si>
  <si>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</si>
  <si>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</si>
  <si>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</si>
  <si>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</si>
  <si>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</si>
  <si>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</si>
  <si>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</si>
  <si>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</si>
  <si>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</si>
  <si>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</si>
  <si>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</si>
  <si>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</si>
  <si>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</si>
  <si>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</si>
  <si>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</si>
  <si>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</si>
  <si>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</si>
  <si>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</si>
  <si>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</si>
  <si>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</si>
  <si>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</si>
  <si>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</si>
  <si>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</si>
  <si>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</si>
  <si>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</si>
  <si>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</si>
  <si>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</si>
  <si>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</si>
  <si>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</si>
  <si>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</si>
  <si>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</si>
  <si>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</si>
  <si>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</si>
  <si>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</si>
  <si>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</si>
  <si>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</si>
  <si>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</si>
  <si>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</si>
  <si>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</si>
  <si>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</si>
  <si>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</si>
  <si>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</si>
  <si>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</si>
  <si>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</si>
  <si>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</si>
  <si>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</si>
  <si>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</si>
  <si>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</si>
  <si>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</si>
  <si>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</si>
  <si>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</si>
  <si>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</si>
  <si>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</si>
  <si>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</si>
  <si>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</si>
  <si>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</si>
  <si>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</si>
  <si>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</si>
  <si>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</si>
  <si>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</si>
  <si>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</si>
  <si>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</si>
  <si>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</si>
  <si>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</si>
  <si>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</si>
  <si>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</si>
  <si>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</si>
  <si>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</si>
  <si>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</si>
  <si>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</si>
  <si>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</si>
  <si>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</si>
  <si>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</si>
  <si>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</si>
  <si>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</si>
  <si>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</si>
  <si>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</si>
  <si>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</si>
  <si>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</si>
  <si>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</si>
  <si>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</si>
  <si>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</si>
  <si>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</si>
  <si>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</si>
  <si>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</si>
  <si>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</si>
  <si>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</si>
  <si>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</si>
  <si>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</si>
  <si>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</si>
  <si>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</si>
  <si>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</si>
  <si>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</si>
  <si>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</si>
  <si>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</si>
  <si>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</si>
  <si>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</si>
  <si>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</si>
  <si>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</si>
  <si>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</si>
  <si>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</si>
  <si>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</si>
  <si>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</si>
  <si>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</si>
  <si>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</si>
  <si>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</si>
  <si>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</si>
  <si>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</si>
  <si>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</si>
  <si>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</si>
  <si>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</si>
  <si>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</si>
  <si>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</si>
  <si>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</si>
  <si>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</si>
  <si>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</si>
  <si>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</si>
  <si>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</si>
  <si>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</si>
  <si>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</si>
  <si>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</si>
  <si>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</si>
  <si>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</si>
  <si>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</si>
  <si>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</si>
  <si>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</si>
  <si>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</si>
  <si>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</si>
  <si>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</si>
  <si>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</si>
  <si>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</si>
  <si>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</si>
  <si>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</si>
  <si>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</si>
  <si>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</si>
  <si>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</si>
  <si>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</si>
  <si>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</si>
  <si>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</si>
  <si>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</si>
  <si>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</si>
  <si>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</si>
  <si>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</si>
  <si>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</si>
  <si>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</si>
  <si>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</si>
  <si>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</si>
  <si>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</si>
  <si>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</si>
  <si>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</si>
  <si>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</si>
  <si>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</si>
  <si>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</si>
  <si>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</si>
  <si>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</si>
  <si>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</si>
  <si>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</si>
  <si>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</si>
  <si>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</si>
  <si>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</si>
  <si>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</si>
  <si>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</si>
  <si>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</si>
  <si>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</si>
  <si>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</si>
  <si>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</si>
  <si>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</si>
  <si>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</si>
  <si>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</si>
  <si>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</si>
  <si>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</si>
  <si>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</si>
  <si>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</si>
  <si>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</si>
  <si>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</si>
  <si>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</si>
  <si>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</si>
  <si>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</si>
  <si>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</si>
  <si>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</si>
  <si>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</si>
  <si>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</si>
  <si>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</si>
  <si>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</si>
  <si>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</si>
  <si>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</si>
  <si>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</si>
  <si>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</si>
  <si>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</si>
  <si>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</si>
  <si>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</si>
  <si>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</si>
  <si>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</si>
  <si>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</si>
  <si>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</si>
  <si>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</si>
  <si>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</si>
  <si>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</si>
  <si>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</si>
  <si>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</si>
  <si>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</si>
  <si>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</si>
  <si>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</si>
  <si>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</si>
  <si>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</si>
  <si>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</si>
  <si>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</si>
  <si>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</si>
  <si>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</si>
  <si>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</si>
  <si>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</si>
  <si>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</si>
  <si>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</si>
  <si>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</si>
  <si>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</si>
  <si>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</si>
  <si>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</si>
  <si>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</si>
  <si>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</si>
  <si>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</si>
  <si>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</si>
  <si>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</si>
  <si>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</si>
  <si>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</si>
  <si>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</si>
  <si>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</si>
  <si>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</si>
  <si>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</si>
  <si>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</si>
  <si>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</si>
  <si>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</si>
  <si>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</si>
  <si>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</si>
  <si>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</si>
  <si>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</si>
  <si>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</si>
  <si>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</si>
  <si>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</si>
  <si>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</si>
  <si>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</si>
  <si>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</si>
  <si>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</si>
  <si>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</si>
  <si>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</si>
  <si>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</si>
  <si>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</si>
  <si>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</si>
  <si>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</si>
  <si>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</si>
  <si>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</si>
  <si>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</si>
  <si>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</si>
  <si>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</si>
  <si>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</si>
  <si>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</si>
  <si>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</si>
  <si>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</si>
  <si>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</si>
  <si>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</si>
  <si>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</si>
  <si>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</si>
  <si>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</si>
  <si>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</si>
  <si>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</si>
  <si>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</si>
  <si>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</si>
  <si>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</si>
  <si>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</si>
  <si>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</si>
  <si>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</si>
  <si>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</si>
  <si>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</si>
  <si>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</si>
  <si>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</si>
  <si>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</si>
  <si>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</si>
  <si>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</si>
  <si>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</si>
  <si>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</si>
  <si>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</si>
  <si>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</si>
  <si>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</si>
  <si>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</si>
  <si>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</si>
  <si>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</si>
  <si>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</si>
  <si>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</si>
  <si>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</si>
  <si>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</si>
  <si>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</si>
  <si>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</si>
  <si>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</si>
  <si>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</si>
  <si>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</si>
  <si>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</si>
  <si>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</si>
  <si>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</si>
  <si>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</si>
  <si>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</si>
  <si>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</si>
  <si>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</si>
  <si>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</si>
  <si>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</si>
  <si>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</si>
  <si>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</si>
  <si>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</si>
  <si>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</si>
  <si>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</si>
  <si>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</si>
  <si>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</si>
  <si>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</si>
  <si>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</si>
  <si>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</si>
  <si>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</si>
  <si>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</si>
  <si>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</si>
  <si>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</si>
  <si>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</si>
  <si>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</si>
  <si>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</si>
  <si>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</si>
  <si>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</si>
  <si>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</si>
  <si>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</si>
  <si>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</si>
  <si>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</si>
  <si>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</si>
  <si>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</si>
  <si>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</si>
  <si>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</si>
  <si>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</si>
  <si>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</si>
  <si>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</si>
  <si>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</si>
  <si>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</si>
  <si>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</si>
  <si>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</si>
  <si>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</si>
  <si>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</si>
  <si>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</si>
  <si>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</si>
  <si>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</si>
  <si>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</si>
  <si>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</si>
  <si>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</si>
  <si>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</si>
  <si>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</si>
  <si>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</si>
  <si>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</si>
  <si>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</si>
  <si>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</si>
  <si>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</si>
  <si>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</si>
  <si>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</si>
  <si>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</si>
  <si>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</si>
  <si>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</si>
  <si>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</si>
  <si>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</si>
  <si>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</si>
  <si>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</si>
  <si>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</si>
  <si>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</si>
  <si>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</si>
  <si>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</si>
  <si>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</si>
  <si>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</si>
  <si>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</si>
  <si>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</si>
  <si>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</si>
  <si>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</si>
  <si>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</si>
  <si>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</si>
  <si>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</si>
  <si>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</si>
  <si>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</si>
  <si>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</si>
  <si>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</si>
  <si>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</si>
  <si>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</si>
  <si>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</si>
  <si>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</si>
  <si>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</si>
  <si>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</si>
  <si>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</si>
  <si>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</si>
  <si>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</si>
  <si>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</si>
  <si>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</si>
  <si>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</si>
  <si>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</si>
  <si>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</si>
  <si>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</si>
  <si>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</si>
  <si>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</si>
  <si>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</si>
  <si>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</si>
  <si>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</si>
  <si>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</si>
  <si>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</si>
  <si>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</si>
  <si>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</si>
  <si>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</si>
  <si>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</si>
  <si>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</si>
  <si>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</si>
  <si>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</si>
  <si>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</si>
  <si>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</si>
  <si>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</si>
  <si>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</si>
  <si>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</si>
  <si>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</si>
  <si>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</si>
  <si>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</si>
  <si>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</si>
  <si>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</si>
  <si>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</si>
  <si>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</si>
  <si>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</si>
  <si>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</si>
  <si>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</si>
  <si>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</si>
  <si>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</si>
  <si>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</si>
  <si>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</si>
  <si>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</si>
  <si>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</si>
  <si>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</si>
  <si>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</si>
  <si>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</si>
  <si>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</si>
  <si>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</si>
  <si>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</si>
  <si>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</si>
  <si>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</si>
  <si>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</si>
  <si>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</si>
  <si>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</si>
  <si>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</si>
  <si>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</si>
  <si>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</si>
  <si>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</si>
  <si>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</si>
  <si>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</si>
  <si>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</si>
  <si>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</si>
  <si>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</si>
  <si>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</si>
  <si>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</si>
  <si>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</si>
  <si>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</si>
  <si>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</si>
  <si>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</si>
  <si>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</si>
  <si>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</si>
  <si>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</si>
  <si>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</si>
  <si>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</si>
  <si>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</si>
  <si>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</si>
  <si>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</si>
  <si>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</si>
  <si>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</si>
  <si>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</si>
  <si>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</si>
  <si>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</si>
  <si>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</si>
  <si>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</si>
  <si>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</si>
  <si>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</si>
  <si>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</si>
  <si>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</si>
  <si>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</si>
  <si>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</si>
  <si>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</si>
  <si>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</si>
  <si>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</si>
  <si>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</si>
  <si>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</si>
  <si>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</si>
  <si>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</si>
  <si>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</si>
  <si>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</si>
  <si>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</si>
  <si>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</si>
  <si>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</si>
  <si>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</si>
  <si>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</si>
  <si>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</si>
  <si>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</si>
  <si>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</si>
  <si>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</si>
  <si>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</si>
  <si>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</si>
  <si>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</si>
  <si>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</si>
  <si>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</si>
  <si>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</si>
  <si>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</si>
  <si>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</si>
  <si>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</si>
  <si>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</si>
  <si>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</si>
  <si>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</si>
  <si>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</si>
  <si>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</si>
  <si>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</si>
  <si>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</si>
  <si>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</si>
  <si>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</si>
  <si>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</si>
  <si>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</si>
  <si>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</si>
  <si>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</si>
  <si>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</si>
  <si>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</si>
  <si>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</si>
  <si>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</si>
  <si>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</si>
  <si>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</si>
  <si>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</si>
  <si>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</si>
  <si>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</si>
  <si>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</si>
  <si>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</si>
  <si>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</si>
  <si>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</si>
  <si>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</si>
  <si>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</si>
  <si>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</si>
  <si>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</si>
  <si>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</si>
  <si>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</si>
  <si>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</si>
  <si>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</si>
  <si>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</si>
  <si>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</si>
  <si>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</si>
  <si>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</si>
  <si>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</si>
  <si>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</si>
  <si>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</si>
  <si>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</si>
  <si>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</si>
  <si>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</si>
  <si>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</si>
  <si>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</si>
  <si>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</si>
  <si>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</si>
  <si>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</si>
  <si>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</si>
  <si>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</si>
  <si>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</si>
  <si>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</si>
  <si>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</si>
  <si>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</si>
  <si>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</si>
  <si>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</si>
  <si>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</si>
  <si>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</si>
  <si>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</si>
  <si>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</si>
  <si>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</si>
  <si>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</si>
  <si>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</si>
  <si>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</si>
  <si>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</si>
  <si>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</si>
  <si>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</si>
  <si>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</si>
  <si>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</si>
  <si>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</si>
  <si>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</si>
  <si>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</si>
  <si>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</si>
  <si>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</si>
  <si>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</si>
  <si>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</si>
  <si>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</si>
  <si>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</si>
  <si>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</si>
  <si>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</si>
  <si>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</si>
  <si>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</si>
  <si>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</si>
  <si>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</si>
  <si>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</si>
  <si>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</si>
  <si>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</si>
  <si>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</si>
  <si>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</si>
  <si>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</si>
  <si>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</si>
  <si>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</si>
  <si>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</si>
  <si>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</si>
  <si>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</si>
  <si>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</si>
  <si>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</si>
  <si>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</si>
  <si>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</si>
  <si>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</si>
  <si>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</si>
  <si>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</si>
  <si>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</si>
  <si>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</si>
  <si>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</si>
  <si>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</si>
  <si>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</si>
  <si>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</si>
  <si>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</si>
  <si>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</si>
  <si>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</si>
  <si>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</si>
  <si>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</si>
  <si>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</si>
  <si>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</si>
  <si>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</si>
  <si>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</si>
  <si>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</si>
  <si>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</si>
  <si>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</si>
  <si>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</si>
  <si>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</si>
  <si>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</si>
  <si>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</si>
  <si>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</si>
  <si>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</si>
  <si>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</si>
  <si>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</si>
  <si>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</si>
  <si>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</si>
  <si>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</si>
  <si>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</si>
  <si>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</si>
  <si>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</si>
  <si>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</si>
  <si>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</si>
  <si>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</si>
  <si>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</si>
  <si>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</si>
  <si>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</si>
  <si>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</si>
  <si>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</si>
  <si>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</si>
  <si>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</si>
  <si>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</si>
  <si>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</si>
  <si>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</si>
  <si>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</si>
  <si>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</si>
  <si>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</si>
  <si>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</si>
  <si>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</si>
  <si>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</si>
  <si>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</si>
  <si>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</si>
  <si>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</si>
  <si>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</si>
  <si>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</si>
  <si>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</si>
  <si>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</si>
  <si>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</si>
  <si>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</si>
  <si>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</si>
  <si>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</si>
  <si>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</si>
  <si>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</si>
  <si>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</si>
  <si>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</si>
  <si>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</si>
  <si>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</si>
  <si>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</si>
  <si>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</si>
  <si>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</si>
  <si>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</si>
  <si>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</si>
  <si>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</si>
  <si>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</si>
  <si>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</si>
  <si>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</si>
  <si>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</si>
  <si>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</si>
  <si>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</si>
  <si>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</si>
  <si>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</si>
  <si>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</si>
  <si>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</si>
  <si>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</si>
  <si>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</si>
  <si>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</si>
  <si>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</si>
  <si>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</si>
  <si>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</si>
  <si>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</si>
  <si>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</si>
  <si>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</si>
  <si>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</si>
  <si>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</si>
  <si>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</si>
  <si>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</si>
  <si>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</si>
  <si>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</si>
  <si>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</si>
  <si>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</si>
  <si>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</si>
  <si>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</si>
  <si>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</si>
  <si>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</si>
  <si>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</si>
  <si>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</si>
  <si>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</si>
  <si>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</si>
  <si>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</si>
  <si>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</si>
  <si>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</si>
  <si>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</si>
  <si>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</si>
  <si>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</si>
  <si>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</si>
  <si>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</si>
  <si>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</si>
  <si>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</si>
  <si>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</si>
  <si>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</si>
  <si>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</si>
  <si>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</si>
  <si>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</si>
  <si>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</si>
  <si>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</si>
  <si>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</si>
  <si>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</si>
  <si>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</si>
  <si>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</si>
  <si>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</si>
  <si>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</si>
  <si>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</si>
  <si>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</si>
  <si>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</si>
  <si>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</si>
  <si>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</si>
  <si>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</si>
  <si>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</si>
  <si>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</si>
  <si>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</si>
  <si>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</si>
  <si>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</si>
  <si>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</si>
  <si>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</si>
  <si>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</si>
  <si>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</si>
  <si>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</si>
  <si>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</si>
  <si>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</si>
  <si>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</si>
  <si>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</si>
  <si>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</si>
  <si>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</si>
  <si>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</si>
  <si>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</si>
  <si>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</si>
  <si>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</si>
  <si>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</si>
  <si>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</si>
  <si>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</si>
  <si>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</si>
  <si>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</si>
  <si>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</si>
  <si>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</si>
  <si>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</si>
  <si>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</si>
  <si>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</si>
  <si>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</si>
  <si>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</si>
  <si>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</si>
  <si>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</si>
  <si>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</si>
  <si>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</si>
  <si>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</si>
  <si>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</si>
  <si>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</si>
  <si>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</si>
  <si>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</si>
  <si>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</si>
  <si>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</si>
  <si>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</si>
  <si>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</si>
  <si>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</si>
  <si>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</si>
  <si>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</si>
  <si>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</si>
  <si>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</si>
  <si>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</si>
  <si>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</si>
  <si>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</si>
  <si>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</si>
  <si>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</si>
  <si>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</si>
  <si>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</si>
  <si>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</si>
  <si>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</si>
  <si>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</si>
  <si>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</si>
  <si>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</si>
  <si>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</si>
  <si>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</si>
  <si>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</si>
  <si>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</si>
  <si>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</si>
  <si>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</si>
  <si>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</si>
  <si>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</si>
  <si>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</si>
  <si>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</si>
  <si>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</si>
  <si>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</si>
  <si>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</si>
  <si>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</si>
  <si>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</si>
  <si>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</si>
  <si>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</si>
  <si>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</si>
  <si>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</si>
  <si>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</si>
  <si>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</si>
  <si>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</si>
  <si>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</si>
  <si>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</si>
  <si>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</si>
  <si>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</si>
  <si>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</si>
  <si>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</si>
  <si>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</si>
  <si>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</si>
  <si>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</si>
  <si>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</si>
  <si>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</si>
  <si>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</si>
  <si>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</si>
  <si>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</si>
  <si>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</si>
  <si>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</si>
  <si>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</si>
  <si>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</si>
  <si>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</si>
  <si>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</si>
  <si>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</si>
  <si>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</si>
  <si>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</si>
  <si>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</si>
  <si>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</si>
  <si>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</si>
  <si>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</si>
  <si>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</si>
  <si>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</si>
  <si>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</si>
  <si>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</si>
  <si>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</si>
  <si>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</si>
  <si>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</si>
  <si>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</si>
  <si>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</si>
  <si>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</si>
  <si>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</si>
  <si>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</si>
  <si>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</si>
  <si>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</si>
  <si>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</si>
  <si>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</si>
  <si>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</si>
  <si>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</si>
  <si>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</si>
  <si>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</si>
  <si>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</si>
  <si>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</si>
  <si>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</si>
  <si>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</si>
  <si>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</si>
  <si>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</si>
  <si>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</si>
  <si>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</si>
  <si>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</si>
  <si>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</si>
  <si>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</si>
  <si>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</si>
  <si>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</si>
  <si>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</si>
  <si>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</si>
  <si>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</si>
  <si>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</si>
  <si>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</si>
  <si>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</si>
  <si>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</si>
  <si>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</si>
  <si>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</si>
  <si>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</si>
  <si>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</si>
  <si>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</si>
  <si>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</si>
  <si>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</si>
  <si>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</si>
  <si>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</si>
  <si>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</si>
  <si>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</si>
  <si>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</si>
  <si>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</si>
  <si>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</si>
  <si>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</si>
  <si>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</si>
  <si>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</si>
  <si>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</si>
  <si>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</si>
  <si>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</si>
  <si>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</si>
  <si>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</si>
  <si>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</si>
  <si>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</si>
  <si>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</si>
  <si>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</si>
  <si>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</si>
  <si>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</si>
  <si>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</si>
  <si>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</si>
  <si>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</si>
  <si>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</si>
  <si>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</si>
  <si>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</si>
  <si>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</si>
  <si>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</si>
  <si>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</si>
  <si>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</si>
  <si>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</si>
  <si>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</si>
  <si>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</si>
  <si>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</si>
  <si>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</si>
  <si>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</si>
  <si>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</si>
  <si>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</si>
  <si>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</si>
  <si>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</si>
  <si>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</si>
  <si>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</si>
  <si>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</si>
  <si>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</si>
  <si>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</si>
  <si>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</si>
  <si>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</si>
  <si>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</si>
  <si>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</si>
  <si>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</si>
  <si>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</si>
  <si>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</si>
  <si>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</si>
  <si>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</si>
  <si>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</si>
  <si>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</si>
  <si>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</si>
  <si>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</si>
  <si>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</si>
  <si>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</si>
  <si>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</si>
  <si>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</si>
  <si>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</si>
  <si>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</si>
  <si>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</si>
  <si>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</si>
  <si>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</si>
  <si>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</si>
  <si>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</si>
  <si>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</si>
  <si>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</si>
  <si>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</si>
  <si>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</si>
  <si>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</si>
  <si>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</si>
  <si>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</si>
  <si>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</si>
  <si>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</si>
  <si>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</si>
  <si>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</si>
  <si>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</si>
  <si>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</si>
  <si>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</si>
  <si>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</si>
  <si>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</si>
  <si>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</si>
  <si>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</si>
  <si>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</si>
  <si>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</si>
  <si>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</si>
  <si>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</si>
  <si>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</si>
  <si>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</si>
  <si>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</si>
  <si>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</si>
  <si>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</si>
  <si>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</si>
  <si>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</si>
  <si>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</si>
  <si>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</si>
  <si>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</si>
  <si>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</si>
  <si>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</si>
  <si>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</si>
  <si>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</si>
  <si>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</si>
  <si>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</si>
  <si>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</si>
  <si>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</si>
  <si>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</si>
  <si>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</si>
  <si>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</si>
  <si>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</si>
  <si>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</si>
  <si>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</si>
  <si>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</si>
  <si>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</si>
  <si>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</si>
  <si>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</si>
  <si>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</si>
  <si>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</si>
  <si>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</si>
  <si>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</si>
  <si>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</si>
  <si>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</si>
  <si>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</si>
  <si>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</si>
  <si>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</si>
  <si>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</si>
  <si>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</si>
  <si>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</si>
  <si>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</si>
  <si>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</si>
  <si>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</si>
  <si>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</si>
  <si>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</si>
  <si>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</si>
  <si>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</si>
  <si>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</si>
  <si>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</si>
  <si>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</si>
  <si>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</si>
  <si>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</si>
  <si>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</si>
  <si>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</si>
  <si>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</si>
  <si>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</si>
  <si>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</si>
  <si>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</si>
  <si>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</si>
  <si>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</si>
  <si>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</si>
  <si>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</si>
  <si>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</si>
  <si>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</si>
  <si>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</si>
  <si>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</si>
  <si>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</si>
  <si>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</si>
  <si>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</si>
  <si>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</si>
  <si>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</si>
  <si>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</si>
  <si>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</si>
  <si>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</si>
  <si>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</si>
  <si>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</si>
  <si>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</si>
  <si>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</si>
  <si>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</si>
  <si>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</si>
  <si>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</si>
  <si>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</si>
  <si>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</si>
  <si>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</si>
  <si>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</si>
  <si>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</si>
  <si>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</si>
  <si>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</si>
  <si>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</si>
  <si>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</si>
  <si>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</si>
  <si>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</si>
  <si>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</si>
  <si>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</si>
  <si>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</si>
  <si>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</si>
  <si>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</si>
  <si>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</si>
  <si>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</si>
  <si>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</si>
  <si>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</si>
  <si>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</si>
  <si>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</si>
  <si>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</si>
  <si>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</si>
  <si>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</si>
  <si>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</si>
  <si>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</si>
  <si>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</si>
  <si>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</si>
  <si>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</si>
  <si>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</si>
  <si>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</si>
  <si>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</si>
  <si>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</si>
  <si>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</si>
  <si>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</si>
  <si>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</si>
  <si>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</si>
  <si>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</si>
  <si>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</si>
  <si>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</si>
  <si>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</si>
  <si>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</si>
  <si>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</si>
  <si>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</si>
  <si>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</si>
  <si>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</si>
  <si>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</si>
  <si>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</si>
  <si>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</si>
  <si>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</si>
  <si>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</si>
  <si>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</si>
  <si>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</si>
  <si>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</si>
  <si>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</si>
  <si>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</si>
  <si>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</si>
  <si>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</si>
  <si>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</si>
  <si>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</si>
  <si>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</si>
  <si>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</si>
  <si>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</si>
  <si>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</si>
  <si>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</si>
  <si>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</si>
  <si>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</si>
  <si>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</si>
  <si>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</si>
  <si>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</si>
  <si>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</si>
  <si>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</si>
  <si>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</si>
  <si>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</si>
  <si>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</si>
  <si>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</si>
  <si>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</si>
  <si>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</si>
  <si>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</si>
  <si>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</si>
  <si>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</si>
  <si>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</si>
  <si>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</si>
  <si>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</si>
  <si>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</si>
  <si>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</si>
  <si>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</si>
  <si>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</si>
  <si>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</si>
  <si>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</si>
  <si>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</si>
  <si>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</si>
  <si>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</si>
  <si>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</si>
  <si>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</si>
  <si>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</si>
  <si>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</si>
  <si>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</si>
  <si>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</si>
  <si>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</si>
  <si>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</si>
  <si>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</si>
  <si>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</si>
  <si>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</si>
  <si>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</si>
  <si>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</si>
  <si>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</si>
  <si>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</si>
  <si>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</si>
  <si>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</si>
  <si>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</si>
  <si>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</si>
  <si>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</si>
  <si>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</si>
  <si>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</si>
  <si>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</si>
  <si>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</si>
  <si>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</si>
  <si>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</si>
  <si>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</si>
  <si>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</si>
  <si>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</si>
  <si>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</si>
  <si>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</si>
  <si>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</si>
  <si>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</si>
  <si>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</si>
  <si>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</si>
  <si>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</si>
  <si>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</si>
  <si>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</si>
  <si>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</si>
  <si>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</si>
  <si>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</si>
  <si>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</si>
  <si>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</si>
  <si>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</si>
  <si>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</si>
  <si>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</si>
  <si>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</si>
  <si>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</si>
  <si>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</si>
  <si>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</si>
  <si>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</si>
  <si>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</si>
  <si>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</si>
  <si>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</si>
  <si>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</si>
  <si>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</si>
  <si>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</si>
  <si>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</si>
  <si>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</si>
  <si>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</si>
  <si>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</si>
  <si>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</si>
  <si>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</si>
  <si>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</si>
  <si>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</si>
  <si>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</si>
  <si>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</si>
  <si>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</si>
  <si>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</si>
  <si>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</si>
  <si>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</si>
  <si>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</si>
  <si>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</si>
  <si>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</si>
  <si>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</si>
  <si>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</si>
  <si>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</si>
  <si>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</si>
  <si>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</si>
  <si>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</si>
  <si>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</si>
  <si>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</si>
  <si>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</si>
  <si>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</si>
  <si>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</si>
  <si>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</si>
  <si>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</si>
  <si>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</si>
  <si>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</si>
  <si>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</si>
  <si>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</si>
  <si>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</si>
  <si>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</si>
  <si>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</si>
  <si>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</si>
  <si>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</si>
  <si>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</si>
  <si>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</si>
  <si>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</si>
  <si>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</si>
  <si>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</si>
  <si>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</si>
  <si>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</si>
  <si>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</si>
  <si>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</si>
  <si>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</si>
  <si>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</si>
  <si>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</si>
  <si>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</si>
  <si>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</si>
  <si>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</si>
  <si>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</si>
  <si>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</si>
  <si>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</si>
  <si>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</si>
  <si>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</si>
  <si>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</si>
  <si>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</si>
  <si>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</si>
  <si>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</si>
  <si>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</si>
  <si>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</si>
  <si>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</si>
  <si>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</si>
  <si>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</si>
  <si>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</si>
  <si>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</si>
  <si>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</si>
  <si>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</si>
  <si>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</si>
  <si>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</si>
  <si>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</si>
  <si>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</si>
  <si>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</si>
  <si>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</si>
  <si>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</si>
  <si>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</si>
  <si>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</si>
  <si>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</si>
  <si>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</si>
  <si>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</si>
  <si>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</si>
  <si>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</si>
  <si>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</si>
  <si>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</si>
  <si>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</si>
  <si>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</si>
  <si>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</si>
  <si>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</si>
  <si>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</si>
  <si>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</si>
  <si>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</si>
  <si>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</si>
  <si>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</si>
  <si>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</si>
  <si>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</si>
  <si>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</si>
  <si>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</si>
  <si>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</si>
  <si>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</si>
  <si>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</si>
  <si>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</si>
  <si>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</si>
  <si>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</si>
  <si>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</si>
  <si>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</si>
  <si>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</si>
  <si>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</si>
  <si>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</si>
  <si>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</si>
  <si>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</si>
  <si>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</si>
  <si>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</si>
  <si>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</si>
  <si>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</si>
  <si>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</si>
  <si>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</si>
  <si>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</si>
  <si>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</si>
  <si>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</si>
  <si>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</si>
  <si>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</si>
  <si>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</si>
  <si>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</si>
  <si>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</si>
  <si>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</si>
  <si>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</si>
  <si>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</si>
  <si>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</si>
  <si>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</si>
  <si>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</si>
  <si>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</si>
  <si>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</si>
  <si>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</si>
  <si>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</si>
  <si>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</si>
  <si>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</si>
  <si>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</si>
  <si>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</si>
  <si>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</si>
  <si>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</si>
  <si>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</si>
  <si>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</si>
  <si>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</si>
  <si>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</si>
  <si>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</si>
  <si>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</si>
  <si>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</si>
  <si>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</si>
  <si>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</si>
  <si>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</si>
  <si>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</si>
  <si>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</si>
  <si>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</si>
  <si>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</si>
  <si>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</si>
  <si>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</si>
  <si>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</si>
  <si>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</si>
  <si>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</si>
  <si>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</si>
  <si>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</si>
  <si>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</si>
  <si>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</si>
  <si>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</si>
  <si>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</si>
  <si>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</si>
  <si>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</si>
  <si>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</si>
  <si>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</si>
  <si>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</si>
  <si>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</si>
  <si>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</si>
  <si>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</si>
  <si>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</si>
  <si>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</si>
  <si>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</si>
  <si>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</si>
  <si>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</si>
  <si>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</si>
  <si>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</si>
  <si>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</si>
  <si>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</si>
  <si>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</si>
  <si>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</si>
  <si>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</si>
  <si>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</si>
  <si>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</si>
  <si>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</si>
  <si>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</si>
  <si>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</si>
  <si>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</si>
  <si>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</si>
  <si>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</si>
  <si>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</si>
  <si>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</si>
  <si>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</si>
  <si>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</si>
  <si>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</si>
  <si>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</si>
  <si>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</si>
  <si>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</si>
  <si>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</si>
  <si>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</si>
  <si>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</si>
  <si>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</si>
  <si>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</si>
  <si>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</si>
  <si>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</si>
  <si>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</si>
  <si>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</si>
  <si>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</si>
  <si>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</si>
  <si>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</si>
  <si>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</si>
  <si>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</si>
  <si>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</si>
  <si>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</si>
  <si>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</si>
  <si>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</si>
  <si>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</si>
  <si>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</si>
  <si>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</si>
  <si>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</si>
  <si>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</si>
  <si>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</si>
  <si>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</si>
  <si>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</si>
  <si>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</si>
  <si>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</si>
  <si>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</si>
  <si>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</si>
  <si>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</si>
  <si>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</si>
  <si>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</si>
  <si>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</si>
  <si>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</si>
  <si>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</si>
  <si>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</si>
  <si>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</si>
  <si>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</si>
  <si>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</si>
  <si>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</si>
  <si>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</si>
  <si>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</si>
  <si>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</si>
  <si>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</si>
  <si>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</si>
  <si>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</si>
  <si>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</si>
  <si>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</si>
  <si>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</si>
  <si>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</si>
  <si>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</si>
  <si>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</si>
  <si>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</si>
  <si>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</si>
  <si>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</si>
  <si>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</si>
  <si>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</si>
  <si>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</si>
  <si>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</si>
  <si>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</si>
  <si>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</si>
  <si>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</si>
  <si>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</si>
  <si>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</si>
  <si>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</si>
  <si>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</si>
  <si>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</si>
  <si>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</si>
  <si>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</si>
  <si>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</si>
  <si>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</si>
  <si>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</si>
  <si>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</si>
  <si>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</si>
  <si>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</si>
  <si>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</si>
  <si>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</si>
  <si>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</si>
  <si>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</si>
  <si>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</si>
  <si>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</si>
  <si>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</si>
  <si>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</si>
  <si>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</si>
  <si>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</si>
  <si>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</si>
  <si>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</si>
  <si>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</si>
  <si>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</si>
  <si>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</si>
  <si>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</si>
  <si>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</si>
  <si>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</si>
  <si>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</si>
  <si>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</si>
  <si>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</si>
  <si>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</si>
  <si>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</si>
  <si>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</si>
  <si>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</si>
  <si>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</si>
  <si>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</si>
  <si>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</si>
  <si>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</si>
  <si>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</si>
  <si>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</si>
  <si>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</si>
  <si>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</si>
  <si>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</si>
  <si>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</si>
  <si>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</si>
  <si>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</si>
  <si>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</si>
  <si>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</si>
  <si>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</si>
  <si>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</si>
  <si>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</si>
  <si>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</si>
  <si>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</si>
  <si>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</si>
  <si>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</si>
  <si>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</si>
  <si>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</si>
  <si>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</si>
  <si>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</si>
  <si>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</si>
  <si>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</si>
  <si>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</si>
  <si>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</si>
  <si>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</si>
  <si>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</si>
  <si>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</si>
  <si>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</si>
  <si>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</si>
  <si>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</si>
  <si>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</si>
  <si>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</si>
  <si>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</si>
  <si>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</si>
  <si>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</si>
  <si>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</si>
  <si>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</si>
  <si>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</si>
  <si>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</si>
  <si>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</si>
  <si>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</si>
  <si>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</si>
  <si>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</si>
  <si>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</si>
  <si>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</si>
  <si>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</si>
  <si>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</si>
  <si>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</si>
  <si>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</si>
  <si>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</si>
  <si>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</si>
  <si>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</si>
  <si>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</si>
  <si>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</si>
  <si>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</si>
  <si>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</si>
  <si>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</si>
  <si>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</si>
  <si>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</si>
  <si>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</si>
  <si>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</si>
  <si>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</si>
  <si>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</si>
  <si>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</si>
  <si>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</si>
  <si>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</si>
  <si>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</si>
  <si>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</si>
  <si>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</si>
  <si>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</si>
  <si>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</si>
  <si>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</si>
  <si>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</si>
  <si>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</si>
  <si>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</si>
  <si>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</si>
  <si>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</si>
  <si>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</si>
  <si>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</si>
  <si>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</si>
  <si>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</si>
  <si>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</si>
  <si>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</si>
  <si>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</si>
  <si>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</si>
  <si>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</si>
  <si>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</si>
  <si>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</si>
  <si>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</si>
  <si>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</si>
  <si>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</si>
  <si>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</si>
  <si>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</si>
  <si>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</si>
  <si>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</si>
  <si>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</si>
  <si>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</si>
  <si>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</si>
  <si>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</si>
  <si>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</si>
  <si>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</si>
  <si>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</si>
  <si>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</si>
  <si>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</si>
  <si>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</si>
  <si>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</si>
  <si>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</si>
  <si>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</si>
  <si>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</si>
  <si>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</si>
  <si>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</si>
  <si>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</si>
  <si>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</si>
  <si>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</si>
  <si>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</si>
  <si>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</si>
  <si>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</si>
  <si>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</si>
  <si>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</si>
  <si>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</si>
  <si>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</si>
  <si>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</si>
  <si>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</si>
  <si>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</si>
  <si>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</si>
  <si>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</si>
  <si>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</si>
  <si>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</si>
  <si>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</si>
  <si>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</si>
  <si>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</si>
  <si>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</si>
  <si>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</si>
  <si>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</si>
  <si>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</si>
  <si>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</si>
  <si>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</si>
  <si>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</si>
  <si>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</si>
  <si>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</si>
  <si>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</si>
  <si>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</si>
  <si>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</si>
  <si>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</si>
  <si>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</si>
  <si>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</si>
  <si>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</si>
  <si>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</si>
  <si>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</si>
  <si>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</si>
  <si>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</si>
  <si>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</si>
  <si>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</si>
  <si>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</si>
  <si>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</si>
  <si>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</si>
  <si>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</si>
  <si>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</si>
  <si>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</si>
  <si>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</si>
  <si>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</si>
  <si>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</si>
  <si>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</si>
  <si>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</si>
  <si>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</si>
  <si>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</si>
  <si>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</si>
  <si>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</si>
  <si>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</si>
  <si>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</si>
  <si>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</si>
  <si>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</si>
  <si>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</si>
  <si>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</si>
  <si>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</si>
  <si>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</si>
  <si>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</si>
  <si>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</si>
  <si>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</si>
  <si>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</si>
  <si>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</si>
  <si>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</si>
  <si>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</si>
  <si>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</si>
  <si>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</si>
  <si>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</si>
  <si>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</si>
  <si>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</si>
  <si>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</si>
  <si>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</si>
  <si>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</si>
  <si>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</si>
  <si>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</si>
  <si>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</si>
  <si>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</si>
  <si>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</si>
  <si>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</si>
  <si>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</si>
  <si>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</si>
  <si>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</si>
  <si>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</si>
  <si>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</si>
  <si>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</si>
  <si>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</si>
  <si>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</si>
  <si>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</si>
  <si>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</si>
  <si>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</si>
  <si>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</si>
  <si>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</si>
  <si>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</si>
  <si>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</si>
  <si>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</si>
  <si>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</si>
  <si>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</si>
  <si>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</si>
  <si>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</si>
  <si>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</si>
  <si>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</si>
  <si>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</si>
  <si>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</si>
  <si>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</si>
  <si>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</si>
  <si>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</si>
  <si>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</si>
  <si>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</si>
  <si>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</si>
  <si>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</si>
  <si>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</si>
  <si>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</si>
  <si>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</si>
  <si>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</si>
  <si>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</si>
  <si>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</si>
  <si>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</si>
  <si>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</si>
  <si>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</si>
  <si>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</si>
  <si>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</si>
  <si>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</si>
  <si>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</si>
  <si>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</si>
  <si>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</si>
  <si>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</si>
  <si>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</si>
  <si>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</si>
  <si>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</si>
  <si>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</si>
  <si>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</si>
  <si>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</si>
  <si>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</si>
  <si>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</si>
  <si>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</si>
  <si>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</si>
  <si>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</si>
  <si>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</si>
  <si>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</si>
  <si>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</si>
  <si>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</si>
  <si>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</si>
  <si>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</si>
  <si>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</si>
  <si>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</si>
  <si>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</si>
  <si>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</si>
  <si>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</si>
  <si>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</si>
  <si>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</si>
  <si>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</si>
  <si>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</si>
  <si>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</si>
  <si>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</si>
  <si>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</si>
  <si>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</si>
  <si>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</si>
  <si>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</si>
  <si>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</si>
  <si>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</si>
  <si>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</si>
  <si>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</si>
  <si>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</si>
  <si>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</si>
  <si>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</si>
  <si>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</si>
  <si>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</si>
  <si>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</si>
  <si>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</si>
  <si>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</si>
  <si>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</si>
  <si>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</si>
  <si>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</si>
  <si>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</si>
  <si>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</si>
  <si>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</si>
  <si>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</si>
  <si>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</si>
  <si>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</si>
  <si>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</si>
  <si>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</si>
  <si>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</si>
  <si>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</si>
  <si>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</si>
  <si>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</si>
  <si>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</si>
  <si>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</si>
  <si>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</si>
  <si>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</si>
  <si>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</si>
  <si>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</si>
  <si>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</si>
  <si>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</si>
  <si>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</si>
  <si>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</si>
  <si>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</si>
  <si>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</si>
  <si>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</si>
  <si>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</si>
  <si>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</si>
  <si>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</si>
  <si>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</si>
  <si>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</si>
  <si>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</si>
  <si>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</si>
  <si>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</si>
  <si>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</si>
  <si>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</si>
  <si>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</si>
  <si>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</si>
  <si>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</si>
  <si>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</si>
  <si>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</si>
  <si>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</si>
  <si>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</si>
  <si>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</si>
  <si>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</si>
  <si>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</si>
  <si>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</si>
  <si>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</si>
  <si>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</si>
  <si>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</si>
  <si>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</si>
  <si>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</si>
  <si>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</si>
  <si>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</si>
  <si>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</si>
  <si>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</si>
  <si>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</si>
  <si>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</si>
  <si>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</si>
  <si>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</si>
  <si>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</si>
  <si>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</si>
  <si>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</si>
  <si>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</si>
  <si>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</si>
  <si>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</si>
  <si>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</si>
  <si>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</si>
  <si>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</si>
  <si>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</si>
  <si>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</si>
  <si>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</si>
  <si>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</si>
  <si>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</si>
  <si>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</si>
  <si>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</si>
  <si>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</si>
  <si>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</si>
  <si>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</si>
  <si>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</si>
  <si>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</si>
  <si>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</si>
  <si>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</si>
  <si>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</si>
  <si>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</si>
  <si>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</si>
  <si>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</si>
  <si>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</si>
  <si>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</si>
  <si>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</si>
  <si>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</si>
  <si>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</si>
  <si>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</si>
  <si>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</si>
  <si>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</si>
  <si>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</si>
  <si>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</si>
  <si>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</si>
  <si>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</si>
  <si>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</si>
  <si>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</si>
  <si>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</si>
  <si>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</si>
  <si>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</si>
  <si>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</si>
  <si>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</si>
  <si>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</si>
  <si>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</si>
  <si>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</si>
  <si>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</si>
  <si>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</si>
  <si>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</si>
  <si>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</si>
  <si>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</si>
  <si>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</si>
  <si>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</si>
  <si>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</si>
  <si>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</si>
  <si>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</si>
  <si>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</si>
  <si>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</si>
  <si>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</si>
  <si>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</si>
  <si>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</si>
  <si>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</si>
  <si>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</si>
  <si>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</si>
  <si>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</si>
  <si>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</si>
  <si>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</si>
  <si>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</si>
  <si>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</si>
  <si>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</si>
  <si>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</si>
  <si>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</si>
  <si>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</si>
  <si>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</si>
  <si>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</si>
  <si>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</si>
  <si>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</si>
  <si>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</si>
  <si>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</si>
  <si>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</si>
  <si>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</si>
  <si>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</si>
  <si>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</si>
  <si>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</si>
  <si>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</si>
  <si>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</si>
  <si>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</si>
  <si>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</si>
  <si>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</si>
  <si>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</si>
  <si>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</si>
  <si>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</si>
  <si>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</si>
  <si>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</si>
  <si>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</si>
  <si>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</si>
  <si>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</si>
  <si>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</si>
  <si>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</si>
  <si>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</si>
  <si>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</si>
  <si>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</si>
  <si>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</si>
  <si>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</si>
  <si>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</si>
  <si>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</si>
  <si>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</si>
  <si>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</si>
  <si>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</si>
  <si>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</si>
  <si>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</si>
  <si>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</si>
  <si>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</si>
  <si>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</si>
  <si>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</si>
  <si>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</si>
  <si>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</si>
  <si>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</si>
  <si>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</si>
  <si>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</si>
  <si>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</si>
  <si>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</si>
  <si>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</si>
  <si>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</si>
  <si>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</si>
  <si>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</si>
  <si>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</si>
  <si>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</si>
  <si>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</si>
  <si>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</si>
  <si>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</si>
  <si>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</si>
  <si>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</si>
  <si>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</si>
  <si>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</si>
  <si>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</si>
  <si>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</si>
  <si>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</si>
  <si>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</si>
  <si>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</si>
  <si>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</si>
  <si>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</si>
  <si>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</si>
  <si>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</si>
  <si>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</si>
  <si>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</si>
  <si>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</si>
  <si>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</si>
  <si>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</si>
  <si>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</si>
  <si>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</si>
  <si>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</si>
  <si>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</si>
  <si>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</si>
  <si>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</si>
  <si>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</si>
  <si>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</si>
  <si>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</si>
  <si>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</si>
  <si>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</si>
  <si>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</si>
  <si>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</si>
  <si>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</si>
  <si>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</si>
  <si>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</si>
  <si>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</si>
  <si>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</si>
  <si>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</si>
  <si>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</si>
  <si>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</si>
  <si>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</si>
  <si>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</si>
  <si>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</si>
  <si>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</si>
  <si>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</si>
  <si>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</si>
  <si>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</si>
  <si>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</si>
  <si>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</si>
  <si>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</si>
  <si>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</si>
  <si>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</si>
  <si>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</si>
  <si>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</si>
  <si>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</si>
  <si>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</si>
  <si>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</si>
  <si>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</si>
  <si>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</si>
  <si>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</si>
  <si>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</si>
  <si>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</si>
  <si>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</si>
  <si>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</si>
  <si>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</si>
  <si>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</si>
  <si>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</si>
  <si>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</si>
  <si>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</si>
  <si>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</si>
  <si>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</si>
  <si>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</si>
  <si>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</si>
  <si>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</si>
  <si>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</si>
  <si>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</si>
  <si>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</si>
  <si>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</si>
  <si>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</si>
  <si>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</si>
  <si>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</si>
  <si>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</si>
  <si>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</si>
  <si>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</si>
  <si>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</si>
  <si>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</si>
  <si>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</si>
  <si>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</si>
  <si>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</si>
  <si>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</si>
  <si>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</si>
  <si>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</si>
  <si>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</si>
  <si>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</si>
  <si>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</si>
  <si>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</si>
  <si>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</si>
  <si>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</si>
  <si>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</si>
  <si>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</si>
  <si>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</si>
  <si>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</si>
  <si>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</si>
  <si>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</si>
  <si>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</si>
  <si>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</si>
  <si>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</si>
  <si>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</si>
  <si>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</si>
  <si>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</si>
  <si>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</si>
  <si>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</si>
  <si>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</si>
  <si>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</si>
  <si>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</si>
  <si>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</si>
  <si>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</si>
  <si>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</si>
  <si>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</si>
  <si>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</si>
  <si>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</si>
  <si>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</si>
  <si>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</si>
  <si>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</si>
  <si>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</si>
  <si>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</si>
  <si>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</si>
  <si>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</si>
  <si>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</si>
  <si>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</si>
  <si>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</si>
  <si>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</si>
  <si>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</si>
  <si>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</si>
  <si>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</si>
  <si>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</si>
  <si>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</si>
  <si>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</si>
  <si>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</si>
  <si>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</si>
  <si>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</si>
  <si>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</si>
  <si>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</si>
  <si>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</si>
  <si>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</si>
  <si>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</si>
  <si>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</si>
  <si>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</si>
  <si>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</si>
  <si>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</si>
  <si>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</si>
  <si>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</si>
  <si>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</si>
  <si>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</si>
  <si>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</si>
  <si>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</si>
  <si>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</si>
  <si>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</si>
  <si>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</si>
  <si>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</si>
  <si>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</si>
  <si>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</si>
  <si>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</si>
  <si>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</si>
  <si>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</si>
  <si>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</si>
  <si>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</si>
  <si>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</si>
  <si>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</si>
  <si>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</si>
  <si>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</si>
  <si>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</si>
  <si>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</si>
  <si>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</si>
  <si>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</si>
  <si>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</si>
  <si>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</si>
  <si>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</si>
  <si>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</si>
  <si>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</si>
  <si>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</si>
  <si>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</si>
  <si>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</si>
  <si>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</si>
  <si>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</si>
  <si>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</si>
  <si>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</si>
  <si>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</si>
  <si>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</si>
  <si>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</si>
  <si>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</si>
  <si>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</si>
  <si>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</si>
  <si>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</si>
  <si>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</si>
  <si>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</si>
  <si>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</si>
  <si>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</si>
  <si>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</si>
  <si>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</si>
  <si>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</si>
  <si>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</si>
  <si>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</si>
  <si>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</si>
  <si>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</si>
  <si>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</si>
  <si>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</si>
  <si>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</si>
  <si>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</si>
  <si>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</si>
  <si>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</si>
  <si>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</si>
  <si>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</si>
  <si>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</si>
  <si>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</si>
  <si>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</si>
  <si>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</si>
  <si>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</si>
  <si>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</si>
  <si>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</si>
  <si>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</si>
  <si>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</si>
  <si>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</si>
  <si>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</si>
  <si>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</si>
  <si>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</si>
  <si>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</si>
  <si>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</si>
  <si>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</si>
  <si>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</si>
  <si>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</si>
  <si>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</si>
  <si>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</si>
  <si>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</si>
  <si>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</si>
  <si>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</si>
  <si>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</si>
  <si>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</si>
  <si>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</si>
  <si>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</si>
  <si>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</si>
  <si>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</si>
  <si>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</si>
  <si>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</si>
  <si>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</si>
  <si>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</si>
  <si>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</si>
  <si>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</si>
  <si>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</si>
  <si>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</si>
  <si>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</si>
  <si>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</si>
  <si>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</si>
  <si>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</si>
  <si>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</si>
  <si>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</si>
  <si>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</si>
  <si>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</si>
  <si>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</si>
  <si>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</si>
  <si>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</si>
  <si>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</si>
  <si>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</si>
  <si>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</si>
  <si>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</si>
  <si>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</si>
  <si>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</si>
  <si>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</si>
  <si>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</si>
  <si>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</si>
  <si>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</si>
  <si>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</si>
  <si>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</si>
  <si>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</si>
  <si>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</si>
  <si>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</si>
  <si>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</si>
  <si>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</si>
  <si>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</si>
  <si>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</si>
  <si>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</si>
  <si>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</si>
  <si>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</si>
  <si>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</si>
  <si>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</si>
  <si>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</si>
  <si>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</si>
  <si>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</si>
  <si>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</si>
  <si>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</si>
  <si>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</si>
  <si>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</si>
  <si>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</si>
  <si>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</si>
  <si>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</si>
  <si>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</si>
  <si>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</si>
  <si>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</si>
  <si>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</si>
  <si>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</si>
  <si>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</si>
  <si>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</si>
  <si>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</si>
  <si>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</si>
  <si>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</si>
  <si>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</si>
  <si>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</si>
  <si>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</si>
  <si>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</si>
  <si>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</si>
  <si>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</si>
  <si>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</si>
  <si>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</si>
  <si>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</si>
  <si>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</si>
  <si>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</si>
  <si>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</si>
  <si>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</si>
  <si>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</si>
  <si>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</si>
  <si>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</si>
  <si>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</si>
  <si>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</si>
  <si>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</si>
  <si>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</si>
  <si>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</si>
  <si>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</si>
  <si>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</si>
  <si>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</si>
  <si>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</si>
  <si>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</si>
  <si>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</si>
  <si>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</si>
  <si>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</si>
  <si>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</si>
  <si>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</si>
  <si>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</si>
  <si>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</si>
  <si>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</si>
  <si>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</si>
  <si>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</si>
  <si>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</si>
  <si>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</si>
  <si>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</si>
  <si>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</si>
  <si>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</si>
  <si>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</si>
  <si>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</si>
  <si>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</si>
  <si>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</si>
  <si>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</si>
  <si>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</si>
  <si>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</si>
  <si>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</si>
  <si>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</si>
  <si>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</si>
  <si>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</si>
  <si>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</si>
  <si>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</si>
  <si>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</si>
  <si>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</si>
  <si>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</si>
  <si>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</si>
  <si>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</si>
  <si>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</si>
  <si>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</si>
  <si>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</si>
  <si>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</si>
  <si>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</si>
  <si>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</si>
  <si>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</si>
  <si>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</si>
  <si>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</si>
  <si>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</si>
  <si>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</si>
  <si>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</si>
  <si>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</si>
  <si>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</si>
  <si>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</si>
  <si>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</si>
  <si>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</si>
  <si>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</si>
  <si>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</si>
  <si>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</si>
  <si>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</si>
  <si>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</si>
  <si>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</si>
  <si>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</si>
  <si>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</si>
  <si>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</si>
  <si>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</si>
  <si>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</si>
  <si>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</si>
  <si>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</si>
  <si>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</si>
  <si>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</si>
  <si>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</si>
  <si>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</si>
  <si>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</si>
  <si>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</si>
  <si>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</si>
  <si>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</si>
  <si>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</si>
  <si>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</si>
  <si>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</si>
  <si>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</si>
  <si>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</si>
  <si>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</si>
  <si>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</si>
  <si>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</si>
  <si>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</si>
  <si>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</si>
  <si>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</si>
  <si>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</si>
  <si>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</si>
  <si>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</si>
  <si>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</si>
  <si>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</si>
  <si>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</si>
  <si>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</si>
  <si>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</si>
  <si>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</si>
  <si>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</si>
  <si>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</si>
  <si>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</si>
  <si>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</si>
  <si>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</si>
  <si>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</si>
  <si>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</si>
  <si>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</si>
  <si>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</si>
  <si>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</si>
  <si>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</si>
  <si>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</si>
  <si>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</si>
  <si>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</si>
  <si>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</si>
  <si>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</si>
  <si>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</si>
  <si>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</si>
  <si>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</si>
  <si>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</si>
  <si>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</si>
  <si>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</si>
  <si>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</si>
  <si>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</si>
  <si>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</si>
  <si>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</si>
  <si>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</si>
  <si>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</si>
  <si>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</si>
  <si>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</si>
  <si>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</si>
  <si>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</si>
  <si>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</si>
  <si>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</si>
  <si>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</si>
  <si>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</si>
  <si>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</si>
  <si>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</si>
  <si>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</si>
  <si>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</si>
  <si>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</si>
  <si>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</si>
  <si>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</si>
  <si>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</si>
  <si>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</si>
  <si>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</si>
  <si>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</si>
  <si>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</si>
  <si>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</si>
  <si>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</si>
  <si>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</si>
  <si>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</si>
  <si>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</si>
  <si>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</si>
  <si>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</si>
  <si>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</si>
  <si>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</si>
  <si>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</si>
  <si>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</si>
  <si>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</si>
  <si>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</si>
  <si>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</si>
  <si>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</si>
  <si>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</si>
  <si>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</si>
  <si>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</si>
  <si>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</si>
  <si>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</si>
  <si>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</si>
  <si>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</si>
  <si>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</si>
  <si>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</si>
  <si>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</si>
  <si>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</si>
  <si>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</si>
  <si>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</si>
  <si>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</si>
  <si>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</si>
  <si>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</si>
  <si>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</si>
  <si>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</si>
  <si>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</si>
  <si>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</si>
  <si>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</si>
  <si>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</si>
  <si>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</si>
  <si>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</si>
  <si>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</si>
  <si>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</si>
  <si>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</si>
  <si>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</si>
  <si>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</si>
  <si>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</si>
  <si>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</si>
  <si>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</si>
  <si>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</si>
  <si>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</si>
  <si>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</si>
  <si>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</si>
  <si>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</si>
  <si>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</si>
  <si>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</si>
  <si>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</si>
  <si>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</si>
  <si>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</si>
  <si>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</si>
  <si>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</si>
  <si>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</si>
  <si>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</si>
  <si>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</si>
  <si>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</si>
  <si>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</si>
  <si>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</si>
  <si>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</si>
  <si>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</si>
  <si>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</si>
  <si>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</si>
  <si>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</si>
  <si>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</si>
  <si>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</si>
  <si>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</si>
  <si>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</si>
  <si>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</si>
  <si>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</si>
  <si>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</si>
  <si>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</si>
  <si>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</si>
  <si>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</si>
  <si>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</si>
  <si>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</si>
  <si>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</si>
  <si>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</si>
  <si>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</si>
  <si>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</si>
  <si>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</si>
  <si>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</si>
  <si>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</si>
  <si>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</si>
  <si>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</si>
  <si>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</si>
  <si>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</si>
  <si>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</si>
  <si>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</si>
  <si>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</si>
  <si>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</si>
  <si>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</si>
  <si>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</si>
  <si>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</si>
  <si>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</si>
  <si>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</si>
  <si>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</si>
  <si>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</si>
  <si>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</si>
  <si>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</si>
  <si>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</si>
  <si>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</si>
  <si>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</si>
  <si>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</si>
  <si>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</si>
  <si>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</si>
  <si>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</si>
  <si>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</si>
  <si>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</si>
  <si>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</si>
  <si>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</si>
  <si>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</si>
  <si>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</si>
  <si>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</si>
  <si>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</si>
  <si>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</si>
  <si>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</si>
  <si>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</si>
  <si>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</si>
  <si>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</si>
  <si>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</si>
  <si>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</si>
  <si>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</si>
  <si>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</si>
  <si>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</si>
  <si>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</si>
  <si>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</si>
  <si>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</si>
  <si>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</si>
  <si>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</si>
  <si>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</si>
  <si>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</si>
  <si>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</si>
  <si>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</si>
  <si>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</si>
  <si>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</si>
  <si>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</si>
  <si>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</si>
  <si>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</si>
  <si>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</si>
  <si>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</si>
  <si>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</si>
  <si>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</si>
  <si>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</si>
  <si>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</si>
  <si>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</si>
  <si>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</si>
  <si>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</si>
  <si>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</si>
  <si>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</si>
  <si>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</si>
  <si>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</si>
  <si>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</si>
  <si>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</si>
  <si>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</si>
  <si>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</si>
  <si>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</si>
  <si>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</si>
  <si>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</si>
  <si>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</si>
  <si>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</si>
  <si>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</si>
  <si>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</si>
  <si>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</si>
  <si>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</si>
  <si>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</si>
  <si>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</si>
  <si>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</si>
  <si>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</si>
  <si>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</si>
  <si>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</si>
  <si>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</si>
  <si>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</si>
  <si>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</si>
  <si>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</si>
  <si>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</si>
  <si>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</si>
  <si>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</si>
  <si>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</si>
  <si>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</si>
  <si>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</si>
  <si>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</si>
  <si>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</si>
  <si>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</si>
  <si>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</si>
  <si>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</si>
  <si>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</si>
  <si>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</si>
  <si>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</si>
  <si>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</si>
  <si>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</si>
  <si>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</si>
  <si>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</si>
  <si>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</si>
  <si>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</si>
  <si>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</si>
  <si>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</si>
  <si>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</si>
  <si>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</si>
  <si>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</si>
  <si>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</si>
  <si>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</si>
  <si>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</si>
  <si>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</si>
  <si>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</si>
  <si>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</si>
  <si>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</si>
  <si>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</si>
  <si>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</si>
  <si>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</si>
  <si>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</si>
  <si>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</si>
  <si>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</si>
  <si>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</si>
  <si>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</si>
  <si>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</si>
  <si>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</si>
  <si>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</si>
  <si>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</si>
  <si>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</si>
  <si>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</si>
  <si>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</si>
  <si>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</si>
  <si>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</si>
  <si>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</si>
  <si>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</si>
  <si>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</si>
  <si>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</si>
  <si>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</si>
  <si>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</si>
  <si>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</si>
  <si>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</si>
  <si>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</si>
  <si>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</si>
  <si>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</si>
  <si>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</si>
  <si>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</si>
  <si>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</si>
  <si>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</si>
  <si>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</si>
  <si>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</si>
  <si>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</si>
  <si>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</si>
  <si>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</si>
  <si>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</si>
  <si>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</si>
  <si>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</si>
  <si>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</si>
  <si>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</si>
  <si>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</si>
  <si>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</si>
  <si>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</si>
  <si>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</si>
  <si>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</si>
  <si>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</si>
  <si>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</si>
  <si>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</si>
  <si>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</si>
  <si>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</si>
  <si>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</si>
  <si>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</si>
  <si>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</si>
  <si>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</si>
  <si>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</si>
  <si>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</si>
  <si>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</si>
  <si>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</si>
  <si>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</si>
  <si>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</si>
  <si>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</si>
  <si>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</si>
  <si>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</si>
  <si>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</si>
  <si>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</si>
  <si>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</si>
  <si>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</si>
  <si>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</si>
  <si>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</si>
  <si>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</si>
  <si>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</si>
  <si>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</si>
  <si>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</si>
  <si>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</si>
  <si>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</si>
  <si>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</si>
  <si>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</si>
  <si>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</si>
  <si>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</si>
  <si>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</si>
  <si>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</si>
  <si>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</si>
  <si>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</si>
  <si>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</si>
  <si>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</si>
  <si>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</si>
  <si>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</si>
  <si>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</si>
  <si>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</si>
  <si>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</si>
  <si>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</si>
  <si>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</si>
  <si>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</si>
  <si>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</si>
  <si>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</si>
  <si>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</si>
  <si>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</si>
  <si>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</si>
  <si>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</si>
  <si>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</si>
  <si>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</si>
  <si>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</si>
  <si>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</si>
  <si>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</si>
  <si>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</si>
  <si>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</si>
  <si>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</si>
  <si>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</si>
  <si>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</si>
  <si>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</si>
  <si>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</si>
  <si>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</si>
  <si>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</si>
  <si>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</si>
  <si>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</si>
  <si>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</si>
  <si>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</si>
  <si>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</si>
  <si>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</si>
  <si>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</si>
  <si>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</si>
  <si>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</si>
  <si>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</si>
  <si>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</si>
  <si>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</si>
  <si>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</si>
  <si>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</si>
  <si>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</si>
  <si>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</si>
  <si>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</si>
  <si>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</si>
  <si>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</si>
  <si>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</si>
  <si>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</si>
  <si>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</si>
  <si>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</si>
  <si>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</si>
  <si>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</si>
  <si>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</si>
  <si>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</si>
  <si>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</si>
  <si>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</si>
  <si>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</si>
  <si>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</si>
  <si>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</si>
  <si>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</si>
  <si>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</si>
  <si>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</si>
  <si>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</si>
  <si>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</si>
  <si>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</si>
  <si>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</si>
  <si>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</si>
  <si>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</si>
  <si>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</si>
  <si>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</si>
  <si>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</si>
  <si>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</si>
  <si>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</si>
  <si>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</si>
  <si>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</si>
  <si>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</si>
  <si>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</si>
  <si>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</si>
  <si>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</si>
  <si>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</si>
  <si>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</si>
  <si>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</si>
  <si>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</si>
  <si>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</si>
  <si>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</si>
  <si>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</si>
  <si>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</si>
  <si>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</si>
  <si>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</si>
  <si>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</si>
  <si>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</si>
  <si>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</si>
  <si>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</si>
  <si>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</si>
  <si>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</si>
  <si>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</si>
  <si>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</si>
  <si>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</si>
  <si>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</si>
  <si>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</si>
  <si>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</si>
  <si>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</si>
  <si>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</si>
  <si>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</si>
  <si>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</si>
  <si>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</si>
  <si>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</si>
  <si>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</si>
  <si>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</si>
  <si>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</si>
  <si>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</si>
  <si>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</si>
  <si>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</si>
  <si>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</si>
  <si>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</si>
  <si>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</si>
  <si>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</si>
  <si>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</si>
  <si>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</si>
  <si>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</si>
  <si>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</si>
  <si>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</si>
  <si>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</si>
  <si>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</si>
  <si>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</si>
  <si>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</si>
  <si>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</si>
  <si>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</si>
  <si>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</si>
  <si>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</si>
  <si>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</si>
  <si>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</si>
  <si>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</si>
  <si>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</si>
  <si>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</si>
  <si>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</si>
  <si>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</si>
  <si>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</si>
  <si>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</si>
  <si>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</si>
  <si>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</si>
  <si>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</si>
  <si>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</si>
  <si>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</si>
  <si>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</si>
  <si>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</si>
  <si>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</si>
  <si>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</si>
  <si>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</si>
  <si>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</si>
  <si>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</si>
  <si>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</si>
  <si>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</si>
  <si>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</si>
  <si>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</si>
  <si>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</si>
  <si>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</si>
  <si>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</si>
  <si>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</si>
  <si>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</si>
  <si>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</si>
  <si>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</si>
  <si>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</si>
  <si>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</si>
  <si>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</si>
  <si>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</si>
  <si>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</si>
  <si>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</si>
  <si>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</si>
  <si>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</si>
  <si>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</si>
  <si>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</si>
  <si>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</si>
  <si>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</si>
  <si>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</si>
  <si>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</si>
  <si>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</si>
  <si>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</si>
  <si>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</si>
  <si>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</si>
  <si>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</si>
  <si>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</si>
  <si>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</si>
  <si>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</si>
  <si>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</si>
  <si>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</si>
  <si>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</si>
  <si>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</si>
  <si>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</si>
  <si>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</si>
  <si>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</si>
  <si>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</si>
  <si>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</si>
  <si>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</si>
  <si>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</si>
  <si>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</si>
  <si>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</si>
  <si>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</si>
  <si>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</si>
  <si>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</si>
  <si>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</si>
  <si>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</si>
  <si>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</si>
  <si>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</si>
  <si>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</si>
  <si>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</si>
  <si>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</si>
  <si>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</si>
  <si>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</si>
  <si>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</si>
  <si>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</si>
  <si>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</si>
  <si>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</si>
  <si>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</si>
  <si>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</si>
  <si>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</si>
  <si>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</si>
  <si>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</si>
  <si>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</si>
  <si>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</si>
  <si>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</si>
  <si>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</si>
  <si>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</si>
  <si>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</si>
  <si>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</si>
  <si>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</si>
  <si>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</si>
  <si>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</si>
  <si>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</si>
  <si>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</si>
  <si>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</si>
  <si>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</si>
  <si>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</si>
  <si>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</si>
  <si>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</si>
  <si>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</si>
  <si>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</si>
  <si>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</si>
  <si>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</si>
  <si>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</si>
  <si>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</si>
  <si>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</si>
  <si>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</si>
  <si>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</si>
  <si>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</si>
  <si>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</si>
  <si>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</si>
  <si>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</si>
  <si>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</si>
  <si>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</si>
  <si>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</si>
  <si>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</si>
  <si>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</si>
  <si>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</si>
  <si>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</si>
  <si>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</si>
  <si>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</si>
  <si>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</si>
  <si>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</si>
  <si>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</si>
  <si>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</si>
  <si>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</si>
  <si>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</si>
  <si>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</si>
  <si>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</si>
  <si>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</si>
  <si>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</si>
  <si>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</si>
  <si>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</si>
  <si>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</si>
  <si>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</si>
  <si>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</si>
  <si>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</si>
  <si>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</si>
  <si>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</si>
  <si>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</si>
  <si>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</si>
  <si>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</si>
  <si>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</si>
  <si>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</si>
  <si>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</si>
  <si>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</si>
  <si>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</si>
  <si>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</si>
  <si>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</si>
  <si>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</si>
  <si>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</si>
  <si>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</si>
  <si>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</si>
  <si>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</si>
  <si>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</si>
  <si>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</si>
  <si>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</si>
  <si>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</si>
  <si>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</si>
  <si>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</si>
  <si>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</si>
  <si>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</si>
  <si>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</si>
  <si>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</si>
  <si>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</si>
  <si>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</si>
  <si>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</si>
  <si>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</si>
  <si>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</si>
  <si>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</si>
  <si>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</si>
  <si>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</si>
  <si>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</si>
  <si>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</si>
  <si>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</si>
  <si>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</si>
  <si>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</si>
  <si>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</si>
  <si>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</si>
  <si>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</si>
  <si>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</si>
  <si>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</si>
  <si>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</si>
  <si>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</si>
  <si>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</si>
  <si>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</si>
  <si>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</si>
  <si>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</si>
  <si>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</si>
  <si>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</si>
  <si>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</si>
  <si>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</si>
  <si>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</si>
  <si>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</si>
  <si>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</si>
  <si>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</si>
  <si>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</si>
  <si>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</si>
  <si>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</si>
  <si>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</si>
  <si>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</si>
  <si>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</si>
  <si>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</si>
  <si>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</si>
  <si>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</si>
  <si>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</si>
  <si>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</si>
  <si>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</si>
  <si>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</si>
  <si>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</si>
  <si>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</si>
  <si>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</si>
  <si>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</si>
  <si>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</si>
  <si>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</si>
  <si>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</si>
  <si>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</si>
  <si>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</si>
  <si>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</si>
  <si>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</si>
  <si>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</si>
  <si>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</si>
  <si>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</si>
  <si>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</si>
  <si>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</si>
  <si>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</si>
  <si>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</si>
  <si>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</si>
  <si>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</si>
  <si>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</si>
  <si>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</si>
  <si>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</si>
  <si>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</si>
  <si>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</si>
  <si>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</si>
  <si>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</si>
  <si>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</si>
  <si>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</si>
  <si>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</si>
  <si>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</si>
  <si>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</si>
  <si>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</si>
  <si>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</si>
  <si>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</si>
  <si>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</si>
  <si>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</si>
  <si>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</si>
  <si>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</si>
  <si>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</si>
  <si>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</si>
  <si>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</si>
  <si>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</si>
  <si>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</si>
  <si>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</si>
  <si>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</si>
  <si>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</si>
  <si>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</si>
  <si>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</si>
  <si>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</si>
  <si>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</si>
  <si>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</si>
  <si>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</si>
  <si>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</si>
  <si>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</si>
  <si>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</si>
  <si>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</si>
  <si>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</si>
  <si>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</si>
  <si>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</si>
  <si>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</si>
  <si>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</si>
  <si>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</si>
  <si>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</si>
  <si>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</si>
  <si>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</si>
  <si>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</si>
  <si>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</si>
  <si>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</si>
  <si>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</si>
  <si>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</si>
  <si>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</si>
  <si>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</si>
  <si>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</si>
  <si>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</si>
  <si>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</si>
  <si>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</si>
  <si>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</si>
  <si>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</si>
  <si>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</si>
  <si>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</si>
  <si>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</si>
  <si>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</si>
  <si>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</si>
  <si>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</si>
  <si>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</si>
  <si>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</si>
  <si>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</si>
  <si>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</si>
  <si>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</si>
  <si>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</si>
  <si>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</si>
  <si>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</si>
  <si>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</si>
  <si>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</si>
  <si>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</si>
  <si>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</si>
  <si>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</si>
  <si>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</si>
  <si>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</si>
  <si>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</si>
  <si>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</si>
  <si>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</si>
  <si>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</si>
  <si>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</si>
  <si>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</si>
  <si>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</si>
  <si>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</si>
  <si>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</si>
  <si>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</si>
  <si>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</si>
  <si>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</si>
  <si>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</si>
  <si>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</si>
  <si>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</si>
  <si>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</si>
  <si>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</si>
  <si>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</si>
  <si>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</si>
  <si>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</si>
  <si>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</si>
  <si>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</si>
  <si>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</si>
  <si>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</si>
  <si>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</si>
  <si>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</si>
  <si>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</si>
  <si>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</si>
  <si>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</si>
  <si>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</si>
  <si>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</si>
  <si>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</si>
  <si>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</si>
  <si>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</si>
  <si>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</si>
  <si>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</si>
  <si>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</si>
  <si>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</si>
  <si>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</si>
  <si>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</si>
  <si>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</si>
  <si>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</si>
  <si>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</si>
  <si>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</si>
  <si>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</si>
  <si>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</si>
  <si>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</si>
  <si>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</si>
  <si>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</si>
  <si>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</si>
  <si>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</si>
  <si>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</si>
  <si>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</si>
  <si>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</si>
  <si>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</si>
  <si>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</si>
  <si>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</si>
  <si>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</si>
  <si>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</si>
  <si>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</si>
  <si>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</si>
  <si>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</si>
  <si>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</si>
  <si>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</si>
  <si>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</si>
  <si>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</si>
  <si>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</si>
  <si>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</si>
  <si>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</si>
  <si>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</si>
  <si>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</si>
  <si>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</si>
  <si>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</si>
  <si>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</si>
  <si>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</si>
  <si>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</si>
  <si>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</si>
  <si>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</si>
  <si>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</si>
  <si>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</si>
  <si>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</si>
  <si>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</si>
  <si>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</si>
  <si>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</si>
  <si>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</si>
  <si>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</si>
  <si>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</si>
  <si>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</si>
  <si>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</si>
  <si>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</si>
  <si>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</si>
  <si>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</si>
  <si>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</si>
  <si>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</si>
  <si>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</si>
  <si>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</si>
  <si>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</si>
  <si>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</si>
  <si>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</si>
  <si>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</si>
  <si>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</si>
  <si>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</si>
  <si>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</si>
  <si>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</si>
  <si>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</si>
  <si>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</si>
  <si>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</si>
  <si>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</si>
  <si>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</si>
  <si>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</si>
  <si>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</si>
  <si>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</si>
  <si>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</si>
  <si>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</si>
  <si>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</si>
  <si>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</si>
  <si>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</si>
  <si>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</si>
  <si>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</si>
  <si>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</si>
  <si>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</si>
  <si>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</si>
  <si>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</si>
  <si>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</si>
  <si>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</si>
  <si>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</si>
  <si>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</si>
  <si>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</si>
  <si>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</si>
  <si>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</si>
  <si>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</si>
  <si>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</si>
  <si>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</si>
  <si>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</si>
  <si>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</si>
  <si>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</si>
  <si>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</si>
  <si>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</si>
  <si>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</si>
  <si>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</si>
  <si>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</si>
  <si>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</si>
  <si>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</si>
  <si>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</si>
  <si>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</si>
  <si>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</si>
  <si>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</si>
  <si>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</si>
  <si>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</si>
  <si>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</si>
  <si>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</si>
  <si>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</si>
  <si>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</si>
  <si>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</si>
  <si>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</si>
  <si>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</si>
  <si>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</si>
  <si>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</si>
  <si>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</si>
  <si>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</si>
  <si>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</si>
  <si>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</si>
  <si>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</si>
  <si>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</si>
  <si>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</si>
  <si>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</si>
  <si>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</si>
  <si>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</si>
  <si>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</si>
  <si>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</si>
  <si>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</si>
  <si>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</si>
  <si>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</si>
  <si>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</si>
  <si>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</si>
  <si>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</si>
  <si>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</si>
  <si>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</si>
  <si>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</si>
  <si>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</si>
  <si>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</si>
  <si>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</si>
  <si>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</si>
  <si>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</si>
  <si>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</si>
  <si>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</si>
  <si>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</si>
  <si>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</si>
  <si>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</si>
  <si>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</si>
  <si>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</si>
  <si>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</si>
  <si>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</si>
  <si>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</si>
  <si>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</si>
  <si>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</si>
  <si>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</si>
  <si>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</si>
  <si>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</si>
  <si>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</si>
  <si>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</si>
  <si>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</si>
  <si>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</si>
  <si>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</si>
  <si>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</si>
  <si>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</si>
  <si>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</si>
  <si>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</si>
  <si>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</si>
  <si>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</si>
  <si>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</si>
  <si>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</si>
  <si>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</si>
  <si>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</si>
  <si>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</si>
  <si>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</si>
  <si>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</si>
  <si>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</si>
  <si>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</si>
  <si>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</si>
  <si>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</si>
  <si>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</si>
  <si>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</si>
  <si>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</si>
  <si>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</si>
  <si>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</si>
  <si>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</si>
  <si>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</si>
  <si>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</si>
  <si>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</si>
  <si>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</si>
  <si>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</si>
  <si>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</si>
  <si>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</si>
  <si>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</si>
  <si>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</si>
  <si>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</si>
  <si>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</si>
  <si>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</si>
  <si>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</si>
  <si>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</si>
  <si>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</si>
  <si>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</si>
  <si>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</si>
  <si>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</si>
  <si>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</si>
  <si>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</si>
  <si>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</si>
  <si>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</si>
  <si>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</si>
  <si>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</si>
  <si>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</si>
  <si>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</si>
  <si>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</si>
  <si>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</si>
  <si>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</si>
  <si>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</si>
  <si>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</si>
  <si>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</si>
  <si>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</si>
  <si>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</si>
  <si>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</si>
  <si>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</si>
  <si>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</si>
  <si>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</si>
  <si>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</si>
  <si>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</si>
  <si>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</si>
  <si>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</si>
  <si>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</si>
  <si>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</si>
  <si>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</si>
  <si>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</si>
  <si>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</si>
  <si>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</si>
  <si>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</si>
  <si>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</si>
  <si>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</si>
  <si>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</si>
  <si>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</si>
  <si>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</si>
  <si>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</si>
  <si>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</si>
  <si>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</si>
  <si>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</si>
  <si>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</si>
  <si>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</si>
  <si>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</si>
  <si>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</si>
  <si>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</si>
  <si>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</si>
  <si>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</si>
  <si>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</si>
  <si>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</si>
  <si>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</si>
  <si>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</si>
  <si>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</si>
  <si>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</si>
  <si>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</si>
  <si>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</si>
  <si>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</si>
  <si>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</si>
  <si>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</si>
  <si>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</si>
  <si>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</si>
  <si>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</si>
  <si>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</si>
  <si>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</si>
  <si>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</si>
  <si>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</si>
  <si>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</si>
  <si>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</si>
  <si>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</si>
  <si>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</si>
  <si>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</si>
  <si>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</si>
  <si>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</si>
  <si>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</si>
  <si>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</si>
  <si>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</si>
  <si>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</si>
  <si>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</si>
  <si>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</si>
  <si>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</si>
  <si>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</si>
  <si>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</si>
  <si>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</si>
  <si>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</si>
  <si>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</si>
  <si>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</si>
  <si>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</si>
  <si>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</si>
  <si>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</si>
  <si>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</si>
  <si>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</si>
  <si>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</si>
  <si>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</si>
  <si>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</si>
  <si>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</si>
  <si>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</si>
  <si>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</si>
  <si>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</si>
  <si>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</si>
  <si>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</si>
  <si>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</si>
  <si>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</si>
  <si>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</si>
  <si>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</si>
  <si>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</si>
  <si>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</si>
  <si>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</si>
  <si>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</si>
  <si>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</si>
  <si>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</si>
  <si>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</si>
  <si>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</si>
  <si>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</si>
  <si>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</si>
  <si>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</si>
  <si>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</si>
  <si>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</si>
  <si>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</si>
  <si>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</si>
  <si>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</si>
  <si>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</si>
  <si>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</si>
  <si>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</si>
  <si>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</si>
  <si>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</si>
  <si>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</si>
  <si>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</si>
  <si>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</si>
  <si>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</si>
  <si>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</si>
  <si>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</si>
  <si>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</si>
  <si>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</si>
  <si>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</si>
  <si>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</si>
  <si>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</si>
  <si>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</si>
  <si>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</si>
  <si>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</si>
  <si>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</si>
  <si>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</si>
  <si>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</si>
  <si>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</si>
  <si>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</si>
  <si>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</si>
  <si>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</si>
  <si>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</si>
  <si>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</si>
  <si>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</si>
  <si>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</si>
  <si>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</si>
  <si>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</si>
  <si>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</si>
  <si>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</si>
  <si>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</si>
  <si>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</si>
  <si>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</si>
  <si>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</si>
  <si>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</si>
  <si>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</si>
  <si>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</si>
  <si>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</si>
  <si>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</si>
  <si>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</si>
  <si>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</si>
  <si>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</si>
  <si>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</si>
  <si>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</si>
  <si>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</si>
  <si>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</si>
  <si>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</si>
  <si>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</si>
  <si>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</si>
  <si>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</si>
  <si>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</si>
  <si>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</si>
  <si>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</si>
  <si>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</si>
  <si>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</si>
  <si>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</si>
  <si>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</si>
  <si>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</si>
  <si>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</si>
  <si>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</si>
  <si>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</si>
  <si>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</si>
  <si>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</si>
  <si>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</si>
  <si>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</si>
  <si>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</si>
  <si>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</si>
  <si>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</si>
  <si>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</si>
  <si>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</si>
  <si>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</si>
  <si>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</si>
  <si>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</si>
  <si>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</si>
  <si>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</si>
  <si>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</si>
  <si>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</si>
  <si>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</si>
  <si>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</si>
  <si>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</si>
  <si>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</si>
  <si>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</si>
  <si>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</si>
  <si>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</si>
  <si>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</si>
  <si>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</si>
  <si>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</si>
  <si>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</si>
  <si>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</si>
  <si>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</si>
  <si>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</si>
  <si>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</si>
  <si>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</si>
  <si>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</si>
  <si>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</si>
  <si>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</si>
  <si>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</si>
  <si>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</si>
  <si>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</si>
  <si>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</si>
  <si>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</si>
  <si>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</si>
  <si>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</si>
  <si>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</si>
  <si>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</si>
  <si>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</si>
  <si>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</si>
  <si>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</si>
  <si>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</si>
  <si>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</si>
  <si>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</si>
  <si>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</si>
  <si>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</si>
  <si>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</si>
  <si>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</si>
  <si>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</si>
  <si>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</si>
  <si>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</si>
  <si>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</si>
  <si>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</si>
  <si>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</si>
  <si>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</si>
  <si>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</si>
  <si>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</si>
  <si>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</si>
  <si>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</si>
  <si>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</si>
  <si>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</si>
  <si>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</si>
  <si>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</si>
  <si>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</si>
  <si>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</si>
  <si>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</si>
  <si>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</si>
  <si>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</si>
  <si>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</si>
  <si>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</si>
  <si>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</si>
  <si>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</si>
  <si>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</si>
  <si>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</si>
  <si>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</si>
  <si>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</si>
  <si>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</si>
  <si>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</si>
  <si>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</si>
  <si>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</si>
  <si>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</si>
  <si>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</si>
  <si>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</si>
  <si>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</si>
  <si>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</si>
  <si>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</si>
  <si>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</si>
  <si>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</si>
  <si>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</si>
  <si>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</si>
  <si>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</si>
  <si>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</si>
  <si>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</si>
  <si>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</si>
  <si>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</si>
  <si>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</si>
  <si>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</si>
  <si>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</si>
  <si>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</si>
  <si>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</si>
  <si>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</si>
  <si>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</si>
  <si>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</si>
  <si>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</si>
  <si>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</si>
  <si>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</si>
  <si>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</si>
  <si>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</si>
  <si>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</si>
  <si>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</si>
  <si>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</si>
  <si>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</si>
  <si>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</si>
  <si>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</si>
  <si>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</si>
  <si>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</si>
  <si>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</si>
  <si>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</si>
  <si>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</si>
  <si>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</si>
  <si>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</si>
  <si>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</si>
  <si>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</si>
  <si>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</si>
  <si>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</si>
  <si>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</si>
  <si>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</si>
  <si>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</si>
  <si>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</si>
  <si>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</si>
  <si>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</si>
  <si>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</si>
  <si>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</si>
  <si>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</si>
  <si>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</si>
  <si>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</si>
  <si>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</si>
  <si>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</si>
  <si>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</si>
  <si>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</si>
  <si>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</si>
  <si>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</si>
  <si>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</si>
  <si>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</si>
  <si>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</si>
  <si>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</si>
  <si>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</si>
  <si>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</si>
  <si>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</si>
  <si>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</si>
  <si>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</si>
  <si>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</si>
  <si>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</si>
  <si>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</si>
  <si>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</si>
  <si>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</si>
  <si>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</si>
  <si>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</si>
  <si>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</si>
  <si>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</si>
  <si>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</si>
  <si>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</si>
  <si>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</si>
  <si>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</si>
  <si>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</si>
  <si>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</si>
  <si>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</si>
  <si>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</si>
  <si>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</si>
  <si>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</si>
  <si>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</si>
  <si>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</si>
  <si>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</si>
  <si>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</si>
  <si>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</si>
  <si>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</si>
  <si>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</si>
  <si>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</si>
  <si>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</si>
  <si>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</si>
  <si>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</si>
  <si>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</si>
  <si>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</si>
  <si>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</si>
  <si>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</si>
  <si>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</si>
  <si>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</si>
  <si>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</si>
  <si>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</si>
  <si>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</si>
  <si>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</si>
  <si>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</si>
  <si>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</si>
  <si>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</si>
  <si>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</si>
  <si>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</si>
  <si>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</si>
  <si>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</si>
  <si>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</si>
  <si>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</si>
  <si>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</si>
  <si>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</si>
  <si>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</si>
  <si>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</si>
  <si>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</si>
  <si>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</si>
  <si>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</si>
  <si>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</si>
  <si>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</si>
  <si>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</si>
  <si>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</si>
  <si>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</si>
  <si>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</si>
  <si>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</si>
  <si>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</si>
  <si>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</si>
  <si>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</si>
  <si>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</si>
  <si>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</si>
  <si>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</si>
  <si>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</si>
  <si>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</si>
  <si>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</si>
  <si>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</si>
  <si>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</si>
  <si>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</si>
  <si>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</si>
  <si>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</si>
  <si>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</si>
  <si>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</si>
  <si>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</si>
  <si>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</si>
  <si>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</si>
  <si>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</si>
  <si>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</si>
  <si>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</si>
  <si>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</si>
  <si>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</si>
  <si>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</si>
  <si>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</si>
  <si>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</si>
  <si>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</si>
  <si>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</si>
  <si>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</si>
  <si>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</si>
  <si>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</si>
  <si>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</si>
  <si>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</si>
  <si>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</si>
  <si>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</si>
  <si>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</si>
  <si>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</si>
  <si>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</si>
  <si>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</si>
  <si>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</si>
  <si>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</si>
  <si>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</si>
  <si>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</si>
  <si>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</si>
  <si>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</si>
  <si>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</si>
  <si>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</si>
  <si>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</si>
  <si>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</si>
  <si>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</si>
  <si>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</si>
  <si>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</si>
  <si>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</si>
  <si>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</si>
  <si>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</si>
  <si>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</si>
  <si>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</si>
  <si>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</si>
  <si>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</si>
  <si>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</si>
  <si>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</si>
  <si>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</si>
  <si>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</si>
  <si>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</si>
  <si>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</si>
  <si>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</si>
  <si>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</si>
  <si>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</si>
  <si>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</si>
  <si>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</si>
  <si>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</si>
  <si>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</si>
  <si>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</si>
  <si>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</si>
  <si>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</si>
  <si>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</si>
  <si>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</si>
  <si>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</si>
  <si>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</si>
  <si>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</si>
  <si>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</si>
  <si>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</si>
  <si>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</si>
  <si>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</si>
  <si>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</si>
  <si>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</si>
  <si>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</si>
  <si>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</si>
  <si>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</si>
  <si>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</si>
  <si>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</si>
  <si>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</si>
  <si>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</si>
  <si>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</si>
  <si>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</si>
  <si>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</si>
  <si>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</si>
  <si>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</si>
  <si>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</si>
  <si>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</si>
  <si>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</si>
  <si>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</si>
  <si>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</si>
  <si>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</si>
  <si>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</si>
  <si>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</si>
  <si>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</si>
  <si>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</si>
  <si>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</si>
  <si>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</si>
  <si>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</si>
  <si>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</si>
  <si>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</si>
  <si>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</si>
  <si>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</si>
  <si>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</si>
  <si>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</si>
  <si>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</si>
  <si>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</si>
  <si>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</si>
  <si>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</si>
  <si>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</si>
  <si>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</si>
  <si>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</si>
  <si>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</si>
  <si>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</si>
  <si>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</si>
  <si>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</si>
  <si>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</si>
  <si>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</si>
  <si>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</si>
  <si>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</si>
  <si>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</si>
  <si>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</si>
  <si>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</si>
  <si>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</si>
  <si>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</si>
  <si>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</si>
  <si>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</si>
  <si>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</si>
  <si>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</si>
  <si>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</si>
  <si>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</si>
  <si>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</si>
  <si>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</si>
  <si>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</si>
  <si>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</si>
  <si>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</si>
  <si>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</si>
  <si>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</si>
  <si>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</si>
  <si>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</si>
  <si>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</si>
  <si>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</si>
  <si>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</si>
  <si>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</si>
  <si>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</si>
  <si>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</si>
  <si>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</si>
  <si>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</si>
  <si>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</si>
  <si>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</si>
  <si>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</si>
  <si>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</si>
  <si>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</si>
  <si>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</si>
  <si>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</si>
  <si>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</si>
  <si>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</si>
  <si>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</si>
  <si>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</si>
  <si>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</si>
  <si>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</si>
  <si>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</si>
  <si>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</si>
  <si>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</si>
  <si>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</si>
  <si>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</si>
  <si>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</si>
  <si>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</si>
  <si>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</si>
  <si>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</si>
  <si>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</si>
  <si>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</si>
  <si>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</si>
  <si>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</si>
  <si>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</si>
  <si>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</si>
  <si>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</si>
  <si>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</si>
  <si>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</si>
  <si>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</si>
  <si>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</si>
  <si>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</si>
  <si>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</si>
  <si>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</si>
  <si>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</si>
  <si>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</si>
  <si>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</si>
  <si>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</si>
  <si>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</si>
  <si>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</si>
  <si>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</si>
  <si>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</si>
  <si>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</si>
  <si>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</si>
  <si>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</si>
  <si>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</si>
  <si>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</si>
  <si>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</si>
  <si>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</si>
  <si>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</si>
  <si>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</si>
  <si>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</si>
  <si>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</si>
  <si>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</si>
  <si>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</si>
  <si>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</si>
  <si>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</si>
  <si>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</si>
  <si>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</si>
  <si>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</si>
  <si>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</si>
  <si>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</si>
  <si>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</si>
  <si>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</si>
  <si>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</si>
  <si>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</si>
  <si>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</si>
  <si>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</si>
  <si>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</si>
  <si>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</si>
  <si>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</si>
  <si>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</si>
  <si>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</si>
  <si>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</si>
  <si>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</si>
  <si>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</si>
  <si>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</si>
  <si>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</si>
  <si>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</si>
  <si>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</si>
  <si>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</si>
  <si>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</si>
  <si>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</si>
  <si>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</si>
  <si>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</si>
  <si>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</si>
  <si>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</si>
  <si>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</si>
  <si>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</si>
  <si>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</si>
  <si>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</si>
  <si>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</si>
  <si>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</si>
  <si>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</si>
  <si>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</si>
  <si>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</si>
  <si>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</si>
  <si>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</si>
  <si>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</si>
  <si>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</si>
  <si>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</si>
  <si>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</si>
  <si>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</si>
  <si>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</si>
  <si>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</si>
  <si>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</si>
  <si>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</si>
  <si>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</si>
  <si>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</si>
  <si>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</si>
  <si>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</si>
  <si>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</si>
  <si>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</si>
  <si>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</si>
  <si>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</si>
  <si>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</si>
  <si>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</si>
  <si>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</si>
  <si>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</si>
  <si>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</si>
  <si>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</si>
  <si>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</si>
  <si>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</si>
  <si>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</si>
  <si>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</si>
  <si>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</si>
  <si>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</si>
  <si>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</si>
  <si>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</si>
  <si>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</si>
  <si>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</si>
  <si>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</si>
  <si>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</si>
  <si>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</si>
  <si>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</si>
  <si>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</si>
  <si>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</si>
  <si>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</si>
  <si>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</si>
  <si>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</si>
  <si>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</si>
  <si>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</si>
  <si>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</si>
  <si>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</si>
  <si>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</si>
  <si>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</si>
  <si>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</si>
  <si>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</si>
  <si>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</si>
  <si>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</si>
  <si>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</si>
  <si>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</si>
  <si>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</si>
  <si>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</si>
  <si>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</si>
  <si>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</si>
  <si>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</si>
  <si>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</si>
  <si>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</si>
  <si>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</si>
  <si>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</si>
  <si>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</si>
  <si>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</si>
  <si>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</si>
  <si>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</si>
  <si>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</si>
  <si>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</si>
  <si>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</si>
  <si>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</si>
  <si>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</si>
  <si>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</si>
  <si>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</si>
  <si>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</si>
  <si>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</si>
  <si>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</si>
  <si>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</si>
  <si>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</si>
  <si>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</si>
  <si>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</si>
  <si>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</si>
  <si>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</si>
  <si>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</si>
  <si>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</si>
  <si>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</si>
  <si>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</si>
  <si>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</si>
  <si>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</si>
  <si>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</si>
  <si>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</si>
  <si>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</si>
  <si>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</si>
  <si>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</si>
  <si>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</si>
  <si>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</si>
  <si>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</si>
  <si>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</si>
  <si>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</si>
  <si>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</si>
  <si>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</si>
  <si>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</si>
  <si>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</si>
  <si>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</si>
  <si>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</si>
  <si>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</si>
  <si>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</si>
  <si>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</si>
  <si>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</si>
  <si>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</si>
  <si>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</si>
  <si>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</si>
  <si>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</si>
  <si>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</si>
  <si>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</si>
  <si>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</si>
  <si>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</si>
  <si>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</si>
  <si>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</si>
  <si>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</si>
  <si>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</si>
  <si>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</si>
  <si>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</si>
  <si>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</si>
  <si>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</si>
  <si>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</si>
  <si>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</si>
  <si>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</si>
  <si>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</si>
  <si>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</si>
  <si>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</si>
  <si>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</si>
  <si>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</si>
  <si>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</si>
  <si>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</si>
  <si>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</si>
  <si>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</si>
  <si>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</si>
  <si>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</si>
  <si>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</si>
  <si>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</si>
  <si>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</si>
  <si>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</si>
  <si>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</si>
  <si>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</si>
  <si>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</si>
  <si>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</si>
  <si>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</si>
  <si>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</si>
  <si>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</si>
  <si>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</si>
  <si>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</si>
  <si>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</si>
  <si>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</si>
  <si>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</si>
  <si>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</si>
  <si>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</si>
  <si>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</si>
  <si>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</si>
  <si>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</si>
  <si>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</si>
  <si>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</si>
  <si>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</si>
  <si>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</si>
  <si>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</si>
  <si>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</si>
  <si>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</si>
  <si>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</si>
  <si>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</si>
  <si>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</si>
  <si>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</si>
  <si>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</si>
  <si>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</si>
  <si>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</si>
  <si>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</si>
  <si>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</si>
  <si>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</si>
  <si>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</si>
  <si>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</si>
  <si>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</si>
  <si>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</si>
  <si>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</si>
  <si>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</si>
  <si>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</si>
  <si>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</si>
  <si>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</si>
  <si>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</si>
  <si>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</si>
  <si>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</si>
  <si>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</si>
  <si>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</si>
  <si>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</si>
  <si>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</si>
  <si>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</si>
  <si>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</si>
  <si>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</si>
  <si>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</si>
  <si>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</si>
  <si>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</si>
  <si>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</si>
  <si>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</si>
  <si>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</si>
  <si>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</si>
  <si>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</si>
  <si>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</si>
  <si>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</si>
  <si>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</si>
  <si>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</si>
  <si>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</si>
  <si>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</si>
  <si>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</si>
  <si>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</si>
  <si>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</si>
  <si>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</si>
  <si>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</si>
  <si>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</si>
  <si>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</si>
  <si>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</si>
  <si>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</si>
  <si>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</si>
  <si>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</si>
  <si>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</si>
  <si>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</si>
  <si>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</si>
  <si>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</si>
  <si>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</si>
  <si>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</si>
  <si>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</si>
  <si>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</si>
  <si>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</si>
  <si>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</si>
  <si>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</si>
  <si>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</si>
  <si>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</si>
  <si>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</si>
  <si>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</si>
  <si>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</si>
  <si>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</si>
  <si>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</si>
  <si>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</si>
  <si>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</si>
  <si>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</si>
  <si>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</si>
  <si>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</si>
  <si>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</si>
  <si>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</si>
  <si>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</si>
  <si>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</si>
  <si>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</si>
  <si>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</si>
  <si>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</si>
  <si>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</si>
  <si>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</si>
  <si>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</si>
  <si>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</si>
  <si>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</si>
  <si>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</si>
  <si>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</si>
  <si>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</si>
  <si>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</si>
  <si>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</si>
  <si>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</si>
  <si>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</si>
  <si>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</si>
  <si>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</si>
  <si>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</si>
  <si>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</si>
  <si>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</si>
  <si>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</si>
  <si>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</si>
  <si>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</si>
  <si>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</si>
  <si>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</si>
  <si>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</si>
  <si>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</si>
  <si>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</si>
  <si>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</si>
  <si>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</si>
  <si>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</si>
  <si>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</si>
  <si>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</si>
  <si>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</si>
  <si>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</si>
  <si>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</si>
  <si>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</si>
  <si>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</si>
  <si>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</si>
  <si>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</si>
  <si>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</si>
  <si>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</si>
  <si>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</si>
  <si>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</si>
  <si>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</si>
  <si>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</si>
  <si>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</si>
  <si>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</si>
  <si>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</si>
  <si>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</si>
  <si>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</si>
  <si>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</si>
  <si>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</si>
  <si>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</si>
  <si>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</si>
  <si>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</si>
  <si>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</si>
  <si>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</si>
  <si>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</si>
  <si>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</si>
  <si>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</si>
  <si>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</si>
  <si>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</si>
  <si>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</si>
  <si>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</si>
  <si>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</si>
  <si>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</si>
  <si>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</si>
  <si>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</si>
  <si>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</si>
  <si>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</si>
  <si>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</si>
  <si>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</si>
  <si>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</si>
  <si>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</si>
  <si>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</si>
  <si>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</si>
  <si>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</si>
  <si>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</si>
  <si>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</si>
  <si>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</si>
  <si>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</si>
  <si>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</si>
  <si>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</si>
  <si>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</si>
  <si>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</si>
  <si>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</si>
  <si>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</si>
  <si>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</si>
  <si>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</si>
  <si>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</si>
  <si>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</si>
  <si>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</si>
  <si>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</si>
  <si>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</si>
  <si>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</si>
  <si>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</si>
  <si>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</si>
  <si>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</si>
  <si>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</si>
  <si>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</si>
  <si>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</si>
  <si>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</si>
  <si>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</si>
  <si>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</si>
  <si>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</si>
  <si>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</si>
  <si>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</si>
  <si>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</si>
  <si>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</si>
  <si>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</si>
  <si>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</si>
  <si>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</si>
  <si>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</si>
  <si>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</si>
  <si>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</si>
  <si>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</si>
  <si>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</si>
  <si>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</si>
  <si>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</si>
  <si>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</si>
  <si>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</si>
  <si>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</si>
  <si>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</si>
  <si>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</si>
  <si>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</si>
  <si>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</si>
  <si>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</si>
  <si>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</si>
  <si>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</si>
  <si>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</si>
  <si>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</si>
  <si>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</si>
  <si>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</si>
  <si>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</si>
  <si>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</si>
  <si>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</si>
  <si>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</si>
  <si>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</si>
  <si>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</si>
  <si>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</si>
  <si>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</si>
  <si>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</si>
  <si>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</si>
  <si>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</si>
  <si>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</si>
  <si>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</si>
  <si>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</si>
  <si>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</si>
  <si>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</si>
  <si>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</si>
  <si>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</si>
  <si>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</si>
  <si>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</si>
  <si>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</si>
  <si>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</si>
  <si>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</si>
  <si>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</si>
  <si>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</si>
  <si>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</si>
  <si>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</si>
  <si>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</si>
  <si>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</si>
  <si>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</si>
  <si>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</si>
  <si>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</si>
  <si>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</si>
  <si>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</si>
  <si>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</si>
  <si>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</si>
  <si>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</si>
  <si>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</si>
  <si>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</si>
  <si>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</si>
  <si>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</si>
  <si>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</si>
  <si>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</si>
  <si>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</si>
  <si>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</si>
  <si>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</si>
  <si>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</si>
  <si>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</si>
  <si>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</si>
  <si>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</si>
  <si>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</si>
  <si>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</si>
  <si>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</si>
  <si>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</si>
  <si>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</si>
  <si>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</si>
  <si>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</si>
  <si>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</si>
  <si>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</si>
  <si>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</si>
  <si>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</si>
  <si>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</si>
  <si>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</si>
  <si>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</si>
  <si>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</si>
  <si>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</si>
  <si>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</si>
  <si>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</si>
  <si>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</si>
  <si>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</si>
  <si>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</si>
  <si>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</si>
  <si>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</si>
  <si>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</si>
  <si>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</si>
  <si>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</si>
  <si>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</si>
  <si>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</si>
  <si>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</si>
  <si>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</si>
  <si>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</si>
  <si>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</si>
  <si>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</si>
  <si>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</si>
  <si>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</si>
  <si>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</si>
  <si>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</si>
  <si>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</si>
  <si>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</si>
  <si>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</si>
  <si>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</si>
  <si>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</si>
  <si>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</si>
  <si>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</si>
  <si>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</si>
  <si>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</si>
  <si>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</si>
  <si>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</si>
  <si>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</si>
  <si>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</si>
  <si>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</si>
  <si>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</si>
  <si>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</si>
  <si>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</si>
  <si>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</si>
  <si>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</si>
  <si>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</si>
  <si>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</si>
  <si>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</si>
  <si>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</si>
  <si>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</si>
  <si>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</si>
  <si>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</si>
  <si>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</si>
  <si>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</si>
  <si>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</si>
  <si>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</si>
  <si>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</si>
  <si>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</si>
  <si>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</si>
  <si>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</si>
  <si>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</si>
  <si>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</si>
  <si>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</si>
  <si>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</si>
  <si>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</si>
  <si>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</si>
  <si>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</si>
  <si>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</si>
  <si>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</si>
  <si>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</si>
  <si>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</si>
  <si>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</si>
  <si>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</si>
  <si>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</si>
  <si>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</si>
  <si>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</si>
  <si>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</si>
  <si>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</si>
  <si>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</si>
  <si>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</si>
  <si>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</si>
  <si>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</si>
  <si>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</si>
  <si>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</si>
  <si>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</si>
  <si>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</si>
  <si>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</si>
  <si>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</si>
  <si>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</si>
  <si>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</si>
  <si>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</si>
  <si>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</si>
  <si>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</si>
  <si>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</si>
  <si>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</si>
  <si>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</si>
  <si>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</si>
  <si>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</si>
  <si>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</si>
  <si>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</si>
  <si>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</si>
  <si>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</si>
  <si>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</si>
  <si>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</si>
  <si>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</si>
  <si>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</si>
  <si>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</si>
  <si>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</si>
  <si>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</si>
  <si>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</si>
  <si>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</si>
  <si>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</si>
  <si>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</si>
  <si>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</si>
  <si>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</si>
  <si>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</si>
  <si>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</si>
  <si>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</si>
  <si>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</si>
  <si>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</si>
  <si>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</si>
  <si>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</si>
  <si>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</si>
  <si>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</si>
  <si>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</si>
  <si>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</si>
  <si>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</si>
  <si>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</si>
  <si>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</si>
  <si>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</si>
  <si>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</si>
  <si>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</si>
  <si>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</si>
  <si>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</si>
  <si>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</si>
  <si>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</si>
  <si>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</si>
  <si>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</si>
  <si>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</si>
  <si>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Počet obyvatel - Sčítání lidí domů  a bytů 2021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</si>
  <si>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</si>
  <si>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</si>
  <si>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</si>
  <si>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</si>
  <si>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</si>
  <si>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</si>
  <si>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</si>
  <si>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</si>
  <si>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</si>
  <si>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</si>
  <si>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</si>
  <si>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</si>
  <si>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</si>
  <si>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</si>
  <si>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</si>
  <si>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</si>
  <si>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</si>
  <si>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</si>
  <si>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</si>
  <si>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</si>
  <si>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</si>
  <si>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</si>
  <si>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</si>
  <si>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</si>
  <si>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</si>
  <si>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ha)</t>
    </r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</si>
  <si>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</si>
  <si>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</si>
  <si>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</si>
  <si>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</si>
  <si>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 xml:space="preserve">Verze 1 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</si>
  <si>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</si>
  <si>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</si>
  <si>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</si>
  <si>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8</t>
  </si>
  <si>
    <t>73. VÝZVA IROP – VEŘEJNÁ PROSTRANSTVÍ – SC 5.1 (CLLD)</t>
  </si>
  <si>
    <r>
      <rPr>
        <b/>
        <sz val="12"/>
        <rFont val="Calibri"/>
        <family val="2"/>
        <charset val="238"/>
        <scheme val="minor"/>
      </rPr>
      <t>Pokyny pro práci s přílohou č. 8 Krycí list indikátoru 444 011: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V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statistickou jednotku, vytvořil ŘO IROP pro zjednodušení orientace na Geoportálu Českého úřadu zeměměřického a katastrálního mapový poklad, který je do 25. 11. 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 - a to pouze vložením písmena x</t>
    </r>
    <r>
      <rPr>
        <sz val="1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i/>
        <sz val="1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rFont val="Calibri"/>
        <family val="2"/>
        <charset val="238"/>
        <scheme val="minor"/>
      </rPr>
      <t>1) zvolit požadovaný filtr  (např. okres)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</si>
  <si>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Krycí list výpočtu indikátoru 444 011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</si>
</sst>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3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166" fontId="2" fillId="4" borderId="1" xfId="0" applyNumberFormat="1" applyFont="1" applyFill="1" applyBorder="1" applyAlignment="1">
      <alignment horizontal="center" vertical="center" wrapText="1"/>
    </xf>
    <xf numFmtId="165" fontId="2" fillId="4" borderId="1" xfId="1" applyNumberFormat="1" applyFont="1" applyFill="1" applyBorder="1" applyAlignment="1">
      <alignment horizontal="center" vertical="center" wrapText="1"/>
    </xf>
    <xf numFmtId="164" fontId="2" fillId="4" borderId="2" xfId="1" applyNumberFormat="1" applyFont="1" applyFill="1" applyBorder="1" applyAlignment="1">
      <alignment horizontal="center" vertical="center" wrapText="1"/>
    </xf>
    <xf numFmtId="0" fontId="7" fillId="0" borderId="0" xfId="3" applyFont="1" applyAlignment="1">
      <alignment vertical="center" wrapText="1"/>
    </xf>
    <xf numFmtId="0" fontId="8" fillId="0" borderId="0" xfId="3" applyFont="1" applyAlignment="1">
      <alignment horizontal="center" vertical="center" wrapText="1"/>
    </xf>
    <xf numFmtId="0" fontId="9" fillId="0" borderId="0" xfId="3" applyFont="1" applyAlignment="1">
      <alignment vertical="center" wrapText="1"/>
    </xf>
    <xf numFmtId="0" fontId="10" fillId="0" borderId="0" xfId="3" applyFont="1"/>
    <xf numFmtId="0" fontId="11" fillId="0" borderId="0" xfId="3" applyFont="1" applyAlignment="1">
      <alignment vertical="center" wrapText="1"/>
    </xf>
    <xf numFmtId="0" fontId="11" fillId="0" borderId="0" xfId="3" applyFont="1" applyAlignment="1">
      <alignment horizontal="center" vertical="center" wrapText="1"/>
    </xf>
    <xf numFmtId="0" fontId="12" fillId="0" borderId="0" xfId="3" applyFont="1"/>
    <xf numFmtId="0" fontId="13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5" fillId="0" borderId="0" xfId="2"/>
    <xf numFmtId="0" fontId="4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5" fillId="0" borderId="0" xfId="3" applyFont="1" applyAlignment="1">
      <alignment horizontal="center" vertical="center"/>
    </xf>
    <xf numFmtId="0" fontId="8" fillId="0" borderId="0" xfId="3" applyFont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14" fillId="0" borderId="0" xfId="0" applyFont="1" applyFill="1" applyAlignment="1">
      <alignment horizontal="center" vertical="center"/>
    </xf>
    <xf numFmtId="0" fontId="17" fillId="0" borderId="10" xfId="0" applyFont="1" applyBorder="1" applyAlignment="1">
      <alignment horizontal="left" vertical="top" wrapText="1"/>
    </xf>
    <xf numFmtId="0" fontId="17" fillId="0" borderId="9" xfId="0" applyFont="1" applyBorder="1" applyAlignment="1">
      <alignment horizontal="left" vertical="top" wrapText="1"/>
    </xf>
    <xf numFmtId="0" fontId="17" fillId="0" borderId="8" xfId="0" applyFont="1" applyBorder="1" applyAlignment="1">
      <alignment horizontal="left" vertical="top" wrapText="1"/>
    </xf>
    <xf numFmtId="0" fontId="17" fillId="0" borderId="7" xfId="0" applyFont="1" applyBorder="1" applyAlignment="1">
      <alignment horizontal="left" vertical="top" wrapText="1"/>
    </xf>
    <xf numFmtId="0" fontId="17" fillId="0" borderId="0" xfId="0" applyFont="1" applyBorder="1" applyAlignment="1">
      <alignment horizontal="left" vertical="top" wrapText="1"/>
    </xf>
    <xf numFmtId="0" fontId="17" fillId="0" borderId="6" xfId="0" applyFont="1" applyBorder="1" applyAlignment="1">
      <alignment horizontal="left" vertical="top" wrapText="1"/>
    </xf>
    <xf numFmtId="0" fontId="17" fillId="0" borderId="5" xfId="0" applyFont="1" applyBorder="1" applyAlignment="1">
      <alignment horizontal="left" vertical="top" wrapText="1"/>
    </xf>
    <xf numFmtId="0" fontId="17" fillId="0" borderId="4" xfId="0" applyFont="1" applyBorder="1" applyAlignment="1">
      <alignment horizontal="left" vertical="top" wrapText="1"/>
    </xf>
    <xf numFmtId="0" fontId="17" fillId="0" borderId="3" xfId="0" applyFont="1" applyBorder="1" applyAlignment="1">
      <alignment horizontal="left" vertical="top" wrapText="1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9" fillId="0" borderId="0" xfId="3" applyFont="1" applyFill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5561A0DB-26B2-41F4-AD23-EF68CF303D5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17</xdr:row>
      <xdr:rowOff>247650</xdr:rowOff>
    </xdr:from>
    <xdr:to>
      <xdr:col>13</xdr:col>
      <xdr:colOff>472821</xdr:colOff>
      <xdr:row>23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E84AB-12E4-434C-AE25-3CA37076E641}">
  <dimension ref="A11:N18"/>
  <sheetViews>
    <sheetView showGridLines="0" zoomScale="90" zoomScaleNormal="90" zoomScaleSheetLayoutView="100" workbookViewId="0">
      <selection activeCell="O18" sqref="O18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0" t="s">
        <v>17806</v>
      </c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46" t="s">
        <v>17811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</row>
    <row r="16" spans="1:14" ht="60.75" customHeight="1" x14ac:dyDescent="0.25">
      <c r="A16" s="31" t="s">
        <v>17814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</row>
    <row r="17" spans="1:14" ht="22.5" customHeight="1" x14ac:dyDescent="0.25">
      <c r="A17" s="33" t="s">
        <v>17812</v>
      </c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</row>
    <row r="18" spans="1:14" ht="20.25" x14ac:dyDescent="0.25">
      <c r="A18" s="29" t="s">
        <v>17807</v>
      </c>
      <c r="B18" s="29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</row>
  </sheetData>
  <mergeCells count="5">
    <mergeCell ref="A18:N18"/>
    <mergeCell ref="A13:N13"/>
    <mergeCell ref="A15:N15"/>
    <mergeCell ref="A16:N16"/>
    <mergeCell ref="A17:N17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6CD50-F629-4DFA-A92E-2EEDB99F8722}">
  <dimension ref="B1:L36"/>
  <sheetViews>
    <sheetView showGridLines="0" tabSelected="1" zoomScaleNormal="100" workbookViewId="0">
      <selection activeCell="B2" sqref="B2:L33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4" t="s">
        <v>17813</v>
      </c>
      <c r="C2" s="35"/>
      <c r="D2" s="35"/>
      <c r="E2" s="35"/>
      <c r="F2" s="35"/>
      <c r="G2" s="35"/>
      <c r="H2" s="35"/>
      <c r="I2" s="35"/>
      <c r="J2" s="35"/>
      <c r="K2" s="35"/>
      <c r="L2" s="36"/>
    </row>
    <row r="3" spans="2:12" ht="17.25" customHeight="1" x14ac:dyDescent="0.25">
      <c r="B3" s="37"/>
      <c r="C3" s="38"/>
      <c r="D3" s="38"/>
      <c r="E3" s="38"/>
      <c r="F3" s="38"/>
      <c r="G3" s="38"/>
      <c r="H3" s="38"/>
      <c r="I3" s="38"/>
      <c r="J3" s="38"/>
      <c r="K3" s="38"/>
      <c r="L3" s="39"/>
    </row>
    <row r="4" spans="2:12" ht="17.25" customHeight="1" x14ac:dyDescent="0.25">
      <c r="B4" s="37"/>
      <c r="C4" s="38"/>
      <c r="D4" s="38"/>
      <c r="E4" s="38"/>
      <c r="F4" s="38"/>
      <c r="G4" s="38"/>
      <c r="H4" s="38"/>
      <c r="I4" s="38"/>
      <c r="J4" s="38"/>
      <c r="K4" s="38"/>
      <c r="L4" s="39"/>
    </row>
    <row r="5" spans="2:12" ht="17.25" customHeight="1" x14ac:dyDescent="0.25">
      <c r="B5" s="37"/>
      <c r="C5" s="38"/>
      <c r="D5" s="38"/>
      <c r="E5" s="38"/>
      <c r="F5" s="38"/>
      <c r="G5" s="38"/>
      <c r="H5" s="38"/>
      <c r="I5" s="38"/>
      <c r="J5" s="38"/>
      <c r="K5" s="38"/>
      <c r="L5" s="39"/>
    </row>
    <row r="6" spans="2:12" ht="17.25" customHeight="1" x14ac:dyDescent="0.25">
      <c r="B6" s="37"/>
      <c r="C6" s="38"/>
      <c r="D6" s="38"/>
      <c r="E6" s="38"/>
      <c r="F6" s="38"/>
      <c r="G6" s="38"/>
      <c r="H6" s="38"/>
      <c r="I6" s="38"/>
      <c r="J6" s="38"/>
      <c r="K6" s="38"/>
      <c r="L6" s="39"/>
    </row>
    <row r="7" spans="2:12" ht="17.25" customHeight="1" x14ac:dyDescent="0.25">
      <c r="B7" s="37"/>
      <c r="C7" s="38"/>
      <c r="D7" s="38"/>
      <c r="E7" s="38"/>
      <c r="F7" s="38"/>
      <c r="G7" s="38"/>
      <c r="H7" s="38"/>
      <c r="I7" s="38"/>
      <c r="J7" s="38"/>
      <c r="K7" s="38"/>
      <c r="L7" s="39"/>
    </row>
    <row r="8" spans="2:12" ht="17.25" customHeight="1" x14ac:dyDescent="0.25">
      <c r="B8" s="37"/>
      <c r="C8" s="38"/>
      <c r="D8" s="38"/>
      <c r="E8" s="38"/>
      <c r="F8" s="38"/>
      <c r="G8" s="38"/>
      <c r="H8" s="38"/>
      <c r="I8" s="38"/>
      <c r="J8" s="38"/>
      <c r="K8" s="38"/>
      <c r="L8" s="39"/>
    </row>
    <row r="9" spans="2:12" ht="17.25" customHeight="1" x14ac:dyDescent="0.25">
      <c r="B9" s="37"/>
      <c r="C9" s="38"/>
      <c r="D9" s="38"/>
      <c r="E9" s="38"/>
      <c r="F9" s="38"/>
      <c r="G9" s="38"/>
      <c r="H9" s="38"/>
      <c r="I9" s="38"/>
      <c r="J9" s="38"/>
      <c r="K9" s="38"/>
      <c r="L9" s="39"/>
    </row>
    <row r="10" spans="2:12" ht="17.25" customHeight="1" x14ac:dyDescent="0.25">
      <c r="B10" s="37"/>
      <c r="C10" s="38"/>
      <c r="D10" s="38"/>
      <c r="E10" s="38"/>
      <c r="F10" s="38"/>
      <c r="G10" s="38"/>
      <c r="H10" s="38"/>
      <c r="I10" s="38"/>
      <c r="J10" s="38"/>
      <c r="K10" s="38"/>
      <c r="L10" s="39"/>
    </row>
    <row r="11" spans="2:12" ht="17.25" customHeight="1" x14ac:dyDescent="0.25">
      <c r="B11" s="37"/>
      <c r="C11" s="38"/>
      <c r="D11" s="38"/>
      <c r="E11" s="38"/>
      <c r="F11" s="38"/>
      <c r="G11" s="38"/>
      <c r="H11" s="38"/>
      <c r="I11" s="38"/>
      <c r="J11" s="38"/>
      <c r="K11" s="38"/>
      <c r="L11" s="39"/>
    </row>
    <row r="12" spans="2:12" ht="17.25" customHeight="1" x14ac:dyDescent="0.25">
      <c r="B12" s="37"/>
      <c r="C12" s="38"/>
      <c r="D12" s="38"/>
      <c r="E12" s="38"/>
      <c r="F12" s="38"/>
      <c r="G12" s="38"/>
      <c r="H12" s="38"/>
      <c r="I12" s="38"/>
      <c r="J12" s="38"/>
      <c r="K12" s="38"/>
      <c r="L12" s="39"/>
    </row>
    <row r="13" spans="2:12" ht="17.25" customHeight="1" x14ac:dyDescent="0.25">
      <c r="B13" s="37"/>
      <c r="C13" s="38"/>
      <c r="D13" s="38"/>
      <c r="E13" s="38"/>
      <c r="F13" s="38"/>
      <c r="G13" s="38"/>
      <c r="H13" s="38"/>
      <c r="I13" s="38"/>
      <c r="J13" s="38"/>
      <c r="K13" s="38"/>
      <c r="L13" s="39"/>
    </row>
    <row r="14" spans="2:12" ht="17.25" customHeight="1" x14ac:dyDescent="0.25">
      <c r="B14" s="37"/>
      <c r="C14" s="38"/>
      <c r="D14" s="38"/>
      <c r="E14" s="38"/>
      <c r="F14" s="38"/>
      <c r="G14" s="38"/>
      <c r="H14" s="38"/>
      <c r="I14" s="38"/>
      <c r="J14" s="38"/>
      <c r="K14" s="38"/>
      <c r="L14" s="39"/>
    </row>
    <row r="15" spans="2:12" ht="17.25" customHeight="1" x14ac:dyDescent="0.25">
      <c r="B15" s="37"/>
      <c r="C15" s="38"/>
      <c r="D15" s="38"/>
      <c r="E15" s="38"/>
      <c r="F15" s="38"/>
      <c r="G15" s="38"/>
      <c r="H15" s="38"/>
      <c r="I15" s="38"/>
      <c r="J15" s="38"/>
      <c r="K15" s="38"/>
      <c r="L15" s="39"/>
    </row>
    <row r="16" spans="2:12" ht="17.25" customHeight="1" x14ac:dyDescent="0.25">
      <c r="B16" s="37"/>
      <c r="C16" s="38"/>
      <c r="D16" s="38"/>
      <c r="E16" s="38"/>
      <c r="F16" s="38"/>
      <c r="G16" s="38"/>
      <c r="H16" s="38"/>
      <c r="I16" s="38"/>
      <c r="J16" s="38"/>
      <c r="K16" s="38"/>
      <c r="L16" s="39"/>
    </row>
    <row r="17" spans="2:12" ht="17.25" customHeight="1" x14ac:dyDescent="0.25">
      <c r="B17" s="37"/>
      <c r="C17" s="38"/>
      <c r="D17" s="38"/>
      <c r="E17" s="38"/>
      <c r="F17" s="38"/>
      <c r="G17" s="38"/>
      <c r="H17" s="38"/>
      <c r="I17" s="38"/>
      <c r="J17" s="38"/>
      <c r="K17" s="38"/>
      <c r="L17" s="39"/>
    </row>
    <row r="18" spans="2:12" ht="17.25" customHeight="1" x14ac:dyDescent="0.25">
      <c r="B18" s="37"/>
      <c r="C18" s="38"/>
      <c r="D18" s="38"/>
      <c r="E18" s="38"/>
      <c r="F18" s="38"/>
      <c r="G18" s="38"/>
      <c r="H18" s="38"/>
      <c r="I18" s="38"/>
      <c r="J18" s="38"/>
      <c r="K18" s="38"/>
      <c r="L18" s="39"/>
    </row>
    <row r="19" spans="2:12" ht="17.25" customHeight="1" x14ac:dyDescent="0.25">
      <c r="B19" s="37"/>
      <c r="C19" s="38"/>
      <c r="D19" s="38"/>
      <c r="E19" s="38"/>
      <c r="F19" s="38"/>
      <c r="G19" s="38"/>
      <c r="H19" s="38"/>
      <c r="I19" s="38"/>
      <c r="J19" s="38"/>
      <c r="K19" s="38"/>
      <c r="L19" s="39"/>
    </row>
    <row r="20" spans="2:12" ht="17.25" customHeight="1" x14ac:dyDescent="0.25">
      <c r="B20" s="37"/>
      <c r="C20" s="38"/>
      <c r="D20" s="38"/>
      <c r="E20" s="38"/>
      <c r="F20" s="38"/>
      <c r="G20" s="38"/>
      <c r="H20" s="38"/>
      <c r="I20" s="38"/>
      <c r="J20" s="38"/>
      <c r="K20" s="38"/>
      <c r="L20" s="39"/>
    </row>
    <row r="21" spans="2:12" ht="17.25" customHeight="1" x14ac:dyDescent="0.25">
      <c r="B21" s="37"/>
      <c r="C21" s="38"/>
      <c r="D21" s="38"/>
      <c r="E21" s="38"/>
      <c r="F21" s="38"/>
      <c r="G21" s="38"/>
      <c r="H21" s="38"/>
      <c r="I21" s="38"/>
      <c r="J21" s="38"/>
      <c r="K21" s="38"/>
      <c r="L21" s="39"/>
    </row>
    <row r="22" spans="2:12" ht="17.25" customHeight="1" x14ac:dyDescent="0.25">
      <c r="B22" s="37"/>
      <c r="C22" s="38"/>
      <c r="D22" s="38"/>
      <c r="E22" s="38"/>
      <c r="F22" s="38"/>
      <c r="G22" s="38"/>
      <c r="H22" s="38"/>
      <c r="I22" s="38"/>
      <c r="J22" s="38"/>
      <c r="K22" s="38"/>
      <c r="L22" s="39"/>
    </row>
    <row r="23" spans="2:12" ht="17.25" customHeight="1" x14ac:dyDescent="0.25">
      <c r="B23" s="37"/>
      <c r="C23" s="38"/>
      <c r="D23" s="38"/>
      <c r="E23" s="38"/>
      <c r="F23" s="38"/>
      <c r="G23" s="38"/>
      <c r="H23" s="38"/>
      <c r="I23" s="38"/>
      <c r="J23" s="38"/>
      <c r="K23" s="38"/>
      <c r="L23" s="39"/>
    </row>
    <row r="24" spans="2:12" ht="17.25" customHeight="1" x14ac:dyDescent="0.25">
      <c r="B24" s="37"/>
      <c r="C24" s="38"/>
      <c r="D24" s="38"/>
      <c r="E24" s="38"/>
      <c r="F24" s="38"/>
      <c r="G24" s="38"/>
      <c r="H24" s="38"/>
      <c r="I24" s="38"/>
      <c r="J24" s="38"/>
      <c r="K24" s="38"/>
      <c r="L24" s="39"/>
    </row>
    <row r="25" spans="2:12" ht="17.25" customHeight="1" x14ac:dyDescent="0.25">
      <c r="B25" s="37"/>
      <c r="C25" s="38"/>
      <c r="D25" s="38"/>
      <c r="E25" s="38"/>
      <c r="F25" s="38"/>
      <c r="G25" s="38"/>
      <c r="H25" s="38"/>
      <c r="I25" s="38"/>
      <c r="J25" s="38"/>
      <c r="K25" s="38"/>
      <c r="L25" s="39"/>
    </row>
    <row r="26" spans="2:12" ht="17.25" customHeight="1" x14ac:dyDescent="0.25">
      <c r="B26" s="37"/>
      <c r="C26" s="38"/>
      <c r="D26" s="38"/>
      <c r="E26" s="38"/>
      <c r="F26" s="38"/>
      <c r="G26" s="38"/>
      <c r="H26" s="38"/>
      <c r="I26" s="38"/>
      <c r="J26" s="38"/>
      <c r="K26" s="38"/>
      <c r="L26" s="39"/>
    </row>
    <row r="27" spans="2:12" ht="17.25" customHeight="1" x14ac:dyDescent="0.25"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9"/>
    </row>
    <row r="28" spans="2:12" ht="17.25" customHeight="1" x14ac:dyDescent="0.25"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9"/>
    </row>
    <row r="29" spans="2:12" ht="17.25" customHeight="1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9"/>
    </row>
    <row r="30" spans="2:12" ht="17.25" customHeight="1" x14ac:dyDescent="0.25">
      <c r="B30" s="37"/>
      <c r="C30" s="38"/>
      <c r="D30" s="38"/>
      <c r="E30" s="38"/>
      <c r="F30" s="38"/>
      <c r="G30" s="38"/>
      <c r="H30" s="38"/>
      <c r="I30" s="38"/>
      <c r="J30" s="38"/>
      <c r="K30" s="38"/>
      <c r="L30" s="39"/>
    </row>
    <row r="31" spans="2:12" ht="17.25" customHeight="1" x14ac:dyDescent="0.25">
      <c r="B31" s="37"/>
      <c r="C31" s="38"/>
      <c r="D31" s="38"/>
      <c r="E31" s="38"/>
      <c r="F31" s="38"/>
      <c r="G31" s="38"/>
      <c r="H31" s="38"/>
      <c r="I31" s="38"/>
      <c r="J31" s="38"/>
      <c r="K31" s="38"/>
      <c r="L31" s="39"/>
    </row>
    <row r="32" spans="2:12" ht="17.25" customHeight="1" x14ac:dyDescent="0.25">
      <c r="B32" s="37"/>
      <c r="C32" s="38"/>
      <c r="D32" s="38"/>
      <c r="E32" s="38"/>
      <c r="F32" s="38"/>
      <c r="G32" s="38"/>
      <c r="H32" s="38"/>
      <c r="I32" s="38"/>
      <c r="J32" s="38"/>
      <c r="K32" s="38"/>
      <c r="L32" s="39"/>
    </row>
    <row r="33" spans="2:12" ht="22.5" customHeight="1" x14ac:dyDescent="0.25"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2"/>
    </row>
    <row r="34" spans="2:12" ht="17.25" customHeight="1" x14ac:dyDescent="0.25"/>
    <row r="35" spans="2:12" x14ac:dyDescent="0.25">
      <c r="B35" s="25" t="s">
        <v>17810</v>
      </c>
    </row>
    <row r="36" spans="2:12" x14ac:dyDescent="0.25">
      <c r="B36" s="24" t="s">
        <v>17808</v>
      </c>
    </row>
  </sheetData>
  <mergeCells count="1">
    <mergeCell ref="B2:L33"/>
  </mergeCells>
  <hyperlinks>
    <hyperlink ref="B36" r:id="rId1" xr:uid="{55D68A24-48F3-45F5-92C5-7946756F0397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3586"/>
  <sheetViews>
    <sheetView showGridLines="0" zoomScaleNormal="100" workbookViewId="0">
      <selection activeCell="K4" sqref="K4"/>
    </sheetView>
  </sheetViews>
  <sheetFormatPr defaultRowHeight="15" x14ac:dyDescent="0.25"/>
  <cols>
    <col min="1" max="1" width="21.42578125" customWidth="1"/>
    <col min="2" max="2" width="20.28515625" customWidth="1"/>
    <col min="3" max="3" width="11.5703125" customWidth="1"/>
    <col min="4" max="4" width="22.5703125" customWidth="1"/>
    <col min="5" max="5" width="15.85546875" style="5" customWidth="1"/>
    <col min="6" max="6" width="21.42578125" customWidth="1"/>
    <col min="7" max="7" width="21.85546875" customWidth="1"/>
    <col min="8" max="8" width="15.85546875" customWidth="1"/>
    <col min="9" max="9" width="15.42578125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3" t="s">
        <v>17809</v>
      </c>
      <c r="B1" s="44"/>
      <c r="C1" s="44"/>
      <c r="D1" s="44"/>
      <c r="E1" s="44"/>
      <c r="F1" s="44"/>
      <c r="G1" s="44"/>
      <c r="H1" s="45"/>
      <c r="J1" s="2" t="s">
        <v>17804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17777</v>
      </c>
      <c r="C3" s="10" t="s">
        <v>17773</v>
      </c>
      <c r="D3" s="10" t="s">
        <v>17772</v>
      </c>
      <c r="E3" s="11" t="s">
        <v>17770</v>
      </c>
      <c r="F3" s="10" t="s">
        <v>17803</v>
      </c>
      <c r="G3" s="10" t="s">
        <v>17802</v>
      </c>
      <c r="H3" s="10" t="s">
        <v>17801</v>
      </c>
      <c r="I3" s="12" t="s">
        <v>17776</v>
      </c>
      <c r="J3" s="13" t="s">
        <v>17800</v>
      </c>
      <c r="K3" s="10" t="s">
        <v>17805</v>
      </c>
    </row>
    <row r="4" spans="1:11" x14ac:dyDescent="0.25">
      <c r="A4" s="8" t="s">
        <v>17786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f t="shared" ref="H4:H67" si="0">SUMIFS(I:I,C:C,C4)</f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17786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f t="shared" si="0"/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17787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f t="shared" si="0"/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17788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f t="shared" si="0"/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17789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f t="shared" si="0"/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17789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f t="shared" si="0"/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17787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f t="shared" si="0"/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17787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f t="shared" si="0"/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17790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f t="shared" si="0"/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17790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f t="shared" si="0"/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17791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f t="shared" si="0"/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17792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f t="shared" si="0"/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17792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f t="shared" si="0"/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17792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f t="shared" si="0"/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17792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f t="shared" si="0"/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17792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f t="shared" si="0"/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17789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f t="shared" si="0"/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17789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f t="shared" si="0"/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17789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f t="shared" si="0"/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17789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f t="shared" si="0"/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17789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f t="shared" si="0"/>
        <v>221</v>
      </c>
      <c r="I24" s="4">
        <v>27</v>
      </c>
      <c r="J24" s="3">
        <v>17.2834</v>
      </c>
      <c r="K24" s="23"/>
    </row>
    <row r="25" spans="1:11" x14ac:dyDescent="0.25">
      <c r="A25" s="8" t="s">
        <v>17787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f t="shared" si="0"/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17787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f t="shared" si="0"/>
        <v>930</v>
      </c>
      <c r="I26" s="4">
        <v>37</v>
      </c>
      <c r="J26" s="3">
        <v>195.2533</v>
      </c>
      <c r="K26" s="23"/>
    </row>
    <row r="27" spans="1:11" x14ac:dyDescent="0.25">
      <c r="A27" s="8" t="s">
        <v>17787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f t="shared" si="0"/>
        <v>930</v>
      </c>
      <c r="I27" s="4">
        <v>12</v>
      </c>
      <c r="J27" s="3">
        <v>55.7866</v>
      </c>
      <c r="K27" s="23"/>
    </row>
    <row r="28" spans="1:11" x14ac:dyDescent="0.25">
      <c r="A28" s="8" t="s">
        <v>17787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f t="shared" si="0"/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17787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f t="shared" si="0"/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17787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f t="shared" si="0"/>
        <v>930</v>
      </c>
      <c r="I30" s="4">
        <v>15</v>
      </c>
      <c r="J30" s="3">
        <v>237.1472</v>
      </c>
      <c r="K30" s="23"/>
    </row>
    <row r="31" spans="1:11" x14ac:dyDescent="0.25">
      <c r="A31" s="8" t="s">
        <v>17793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f t="shared" si="0"/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17793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f t="shared" si="0"/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17792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f t="shared" si="0"/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17792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f t="shared" si="0"/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17793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f t="shared" si="0"/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17793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f t="shared" si="0"/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17793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f t="shared" si="0"/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17793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f t="shared" si="0"/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17786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f t="shared" si="0"/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17791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f t="shared" si="0"/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17791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f t="shared" si="0"/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17792</v>
      </c>
      <c r="B42" s="8" t="s">
        <v>17778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f t="shared" si="0"/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17788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f t="shared" si="0"/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17794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f t="shared" si="0"/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17794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f t="shared" si="0"/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17790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f t="shared" si="0"/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17790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f t="shared" si="0"/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17790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f t="shared" si="0"/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17795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f t="shared" si="0"/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17795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f t="shared" si="0"/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17786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f t="shared" si="0"/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17786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f t="shared" si="0"/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17786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f t="shared" si="0"/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17786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f t="shared" si="0"/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17786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f t="shared" si="0"/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17786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f t="shared" si="0"/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17786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f t="shared" si="0"/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17786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f t="shared" si="0"/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17786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f t="shared" si="0"/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17786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f t="shared" si="0"/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17786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f t="shared" si="0"/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17789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f t="shared" si="0"/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17795</v>
      </c>
      <c r="B63" s="8" t="s">
        <v>17779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f t="shared" si="0"/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17789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f t="shared" si="0"/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17789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f t="shared" si="0"/>
        <v>179</v>
      </c>
      <c r="I65" s="4">
        <v>20</v>
      </c>
      <c r="J65" s="3">
        <v>56.5244</v>
      </c>
      <c r="K65" s="23"/>
    </row>
    <row r="66" spans="1:11" x14ac:dyDescent="0.25">
      <c r="A66" s="8" t="s">
        <v>17794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f t="shared" si="0"/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17794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f t="shared" si="0"/>
        <v>186</v>
      </c>
      <c r="I67" s="4">
        <v>58</v>
      </c>
      <c r="J67" s="3">
        <v>523.6807</v>
      </c>
      <c r="K67" s="23"/>
    </row>
    <row r="68" spans="1:11" x14ac:dyDescent="0.25">
      <c r="A68" s="8" t="s">
        <v>17796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f t="shared" ref="H68:H131" si="1">SUMIFS(I:I,C:C,C68)</f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17797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f t="shared" si="1"/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17797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f t="shared" si="1"/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17796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f t="shared" si="1"/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17788</v>
      </c>
      <c r="B72" s="8" t="s">
        <v>17780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f t="shared" si="1"/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17788</v>
      </c>
      <c r="B73" s="8" t="s">
        <v>17780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f t="shared" si="1"/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17798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f t="shared" si="1"/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17794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f t="shared" si="1"/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17794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f t="shared" si="1"/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17789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f t="shared" si="1"/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17789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f t="shared" si="1"/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17794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f t="shared" si="1"/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17794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f t="shared" si="1"/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17794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f t="shared" si="1"/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17794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f t="shared" si="1"/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17794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f t="shared" si="1"/>
        <v>1270</v>
      </c>
      <c r="I83" s="4">
        <v>163</v>
      </c>
      <c r="J83" s="3">
        <v>636.39</v>
      </c>
      <c r="K83" s="23"/>
    </row>
    <row r="84" spans="1:11" x14ac:dyDescent="0.25">
      <c r="A84" s="8" t="s">
        <v>17794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f t="shared" si="1"/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17788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f t="shared" si="1"/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17795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f t="shared" si="1"/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17794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f t="shared" si="1"/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17791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f t="shared" si="1"/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17796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f t="shared" si="1"/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17787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f t="shared" si="1"/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17788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f t="shared" si="1"/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17789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f t="shared" si="1"/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17791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f t="shared" si="1"/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17795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f t="shared" si="1"/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17795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f t="shared" si="1"/>
        <v>253</v>
      </c>
      <c r="I95" s="4">
        <v>51</v>
      </c>
      <c r="J95" s="3">
        <v>280.358</v>
      </c>
      <c r="K95" s="23"/>
    </row>
    <row r="96" spans="1:11" x14ac:dyDescent="0.25">
      <c r="A96" s="8" t="s">
        <v>17795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f t="shared" si="1"/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17789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f t="shared" si="1"/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17797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f t="shared" si="1"/>
        <v>2399</v>
      </c>
      <c r="I98" s="4">
        <v>114</v>
      </c>
      <c r="J98" s="3">
        <v>212.17</v>
      </c>
      <c r="K98" s="23"/>
    </row>
    <row r="99" spans="1:11" x14ac:dyDescent="0.25">
      <c r="A99" s="8" t="s">
        <v>17797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f t="shared" si="1"/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17792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f t="shared" si="1"/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17789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f t="shared" si="1"/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17789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f t="shared" si="1"/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17789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f t="shared" si="1"/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17789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f t="shared" si="1"/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17789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f t="shared" si="1"/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17789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f t="shared" si="1"/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17796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f t="shared" si="1"/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17796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f t="shared" si="1"/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17792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f t="shared" si="1"/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17792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f t="shared" si="1"/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17792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f t="shared" si="1"/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17792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f t="shared" si="1"/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17789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f t="shared" si="1"/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17789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f t="shared" si="1"/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17795</v>
      </c>
      <c r="B115" s="8" t="s">
        <v>17779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f t="shared" si="1"/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17795</v>
      </c>
      <c r="B116" s="8" t="s">
        <v>17779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f t="shared" si="1"/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17794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f t="shared" si="1"/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17789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f t="shared" si="1"/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17789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f t="shared" si="1"/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17787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f t="shared" si="1"/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17787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f t="shared" si="1"/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17787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f t="shared" si="1"/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17788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f t="shared" si="1"/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17795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f t="shared" si="1"/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17795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f t="shared" si="1"/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17790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f t="shared" si="1"/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17790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f t="shared" si="1"/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17790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f t="shared" si="1"/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17786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f t="shared" si="1"/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17786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f t="shared" si="1"/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17786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f t="shared" si="1"/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17795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f t="shared" ref="H132:H195" si="2">SUMIFS(I:I,C:C,C132)</f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17795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f t="shared" si="2"/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17795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f t="shared" si="2"/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17795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f t="shared" si="2"/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17797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f t="shared" si="2"/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17787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f t="shared" si="2"/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17787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f t="shared" si="2"/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17793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f t="shared" si="2"/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17788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f t="shared" si="2"/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17788</v>
      </c>
      <c r="B141" s="8" t="s">
        <v>17780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f t="shared" si="2"/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17798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f t="shared" si="2"/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17798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f t="shared" si="2"/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17798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f t="shared" si="2"/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17788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f t="shared" si="2"/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17788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f t="shared" si="2"/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17788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f t="shared" si="2"/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17789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f t="shared" si="2"/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17789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f t="shared" si="2"/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17790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f t="shared" si="2"/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17790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f t="shared" si="2"/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17790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f t="shared" si="2"/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17795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f t="shared" si="2"/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17795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f t="shared" si="2"/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17799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f t="shared" si="2"/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17799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f t="shared" si="2"/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17787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f t="shared" si="2"/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17787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f t="shared" si="2"/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17787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f t="shared" si="2"/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17787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f t="shared" si="2"/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17794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f t="shared" si="2"/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17791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f t="shared" si="2"/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17793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f t="shared" si="2"/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17792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f t="shared" si="2"/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17798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f t="shared" si="2"/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17798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f t="shared" si="2"/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17798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f t="shared" si="2"/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17798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f t="shared" si="2"/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17798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f t="shared" si="2"/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17798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f t="shared" si="2"/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17791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f t="shared" si="2"/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17791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f t="shared" si="2"/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17795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f t="shared" si="2"/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17795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f t="shared" si="2"/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17795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f t="shared" si="2"/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17795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f t="shared" si="2"/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17795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f t="shared" si="2"/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17797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f t="shared" si="2"/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17797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f t="shared" si="2"/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17797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f t="shared" si="2"/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17797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f t="shared" si="2"/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17791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f t="shared" si="2"/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17791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f t="shared" si="2"/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17791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f t="shared" si="2"/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17789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f t="shared" si="2"/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17789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f t="shared" si="2"/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17789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f t="shared" si="2"/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17789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f t="shared" si="2"/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17789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f t="shared" si="2"/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17787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f t="shared" si="2"/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17795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f t="shared" si="2"/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17787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f t="shared" si="2"/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17787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f t="shared" si="2"/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17788</v>
      </c>
      <c r="B194" s="8" t="s">
        <v>17780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f t="shared" si="2"/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17788</v>
      </c>
      <c r="B195" s="8" t="s">
        <v>17780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f t="shared" si="2"/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17789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f t="shared" ref="H196:H259" si="3">SUMIFS(I:I,C:C,C196)</f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17791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f t="shared" si="3"/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17795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f t="shared" si="3"/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17795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f t="shared" si="3"/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17797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f t="shared" si="3"/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17797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f t="shared" si="3"/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17795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f t="shared" si="3"/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17797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f t="shared" si="3"/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17796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f t="shared" si="3"/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17795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f t="shared" si="3"/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17790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f t="shared" si="3"/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17790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f t="shared" si="3"/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17790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f t="shared" si="3"/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17795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f t="shared" si="3"/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17795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f t="shared" si="3"/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17789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f t="shared" si="3"/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17791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f t="shared" si="3"/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17795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f t="shared" si="3"/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17795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f t="shared" si="3"/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17795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f t="shared" si="3"/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17793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f t="shared" si="3"/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17793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f t="shared" si="3"/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17793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f t="shared" si="3"/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17793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f t="shared" si="3"/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17793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f t="shared" si="3"/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17793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f t="shared" si="3"/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17795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f t="shared" si="3"/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17795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f t="shared" si="3"/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17795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f t="shared" si="3"/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17795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f t="shared" si="3"/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17795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f t="shared" si="3"/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17795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f t="shared" si="3"/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17795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f t="shared" si="3"/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17795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f t="shared" si="3"/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17795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f t="shared" si="3"/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17795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f t="shared" si="3"/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17795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f t="shared" si="3"/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17795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f t="shared" si="3"/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17795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f t="shared" si="3"/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17795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f t="shared" si="3"/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17795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f t="shared" si="3"/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17795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f t="shared" si="3"/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17794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f t="shared" si="3"/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17788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f t="shared" si="3"/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17788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f t="shared" si="3"/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17787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f t="shared" si="3"/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17787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f t="shared" si="3"/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17787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f t="shared" si="3"/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17787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f t="shared" si="3"/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17787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f t="shared" si="3"/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17787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f t="shared" si="3"/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17787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f t="shared" si="3"/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17790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f t="shared" si="3"/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17790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f t="shared" si="3"/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17793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f t="shared" si="3"/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17793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f t="shared" si="3"/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17793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f t="shared" si="3"/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17793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f t="shared" si="3"/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17787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f t="shared" si="3"/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17787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f t="shared" si="3"/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17798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f t="shared" si="3"/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17798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f t="shared" si="3"/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17794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f t="shared" si="3"/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17794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f t="shared" si="3"/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17799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f t="shared" ref="H260:H323" si="4">SUMIFS(I:I,C:C,C260)</f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17792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f t="shared" si="4"/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17797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f t="shared" si="4"/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17797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f t="shared" si="4"/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17786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f t="shared" si="4"/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17786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f t="shared" si="4"/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17795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f t="shared" si="4"/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17795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f t="shared" si="4"/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17787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f t="shared" si="4"/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17787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f t="shared" si="4"/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17787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f t="shared" si="4"/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17787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f t="shared" si="4"/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17798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f t="shared" si="4"/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17798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f t="shared" si="4"/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17798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f t="shared" si="4"/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17798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f t="shared" si="4"/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17789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f t="shared" si="4"/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17789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f t="shared" si="4"/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17789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f t="shared" si="4"/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17789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f t="shared" si="4"/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17789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f t="shared" si="4"/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17789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f t="shared" si="4"/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17789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f t="shared" si="4"/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17789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f t="shared" si="4"/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17797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f t="shared" si="4"/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17797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f t="shared" si="4"/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17797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f t="shared" si="4"/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17792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f t="shared" si="4"/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17795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f t="shared" si="4"/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17795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f t="shared" si="4"/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17795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f t="shared" si="4"/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17795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f t="shared" si="4"/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17795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f t="shared" si="4"/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17795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f t="shared" si="4"/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17795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f t="shared" si="4"/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17795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f t="shared" si="4"/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17795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f t="shared" si="4"/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17795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f t="shared" si="4"/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17795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f t="shared" si="4"/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17795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f t="shared" si="4"/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17795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f t="shared" si="4"/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17795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f t="shared" si="4"/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17795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f t="shared" si="4"/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17795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f t="shared" si="4"/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17795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f t="shared" si="4"/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17795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f t="shared" si="4"/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17795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f t="shared" si="4"/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17795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f t="shared" si="4"/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17795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f t="shared" si="4"/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17795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f t="shared" si="4"/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17795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f t="shared" si="4"/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17795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f t="shared" si="4"/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17795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f t="shared" si="4"/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17795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f t="shared" si="4"/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17795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f t="shared" si="4"/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17795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f t="shared" si="4"/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17795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f t="shared" si="4"/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17795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f t="shared" si="4"/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17795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f t="shared" si="4"/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17795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f t="shared" si="4"/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17795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f t="shared" si="4"/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17787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f t="shared" si="4"/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17787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f t="shared" si="4"/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17791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f t="shared" si="4"/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17791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f t="shared" ref="H324:H387" si="5">SUMIFS(I:I,C:C,C324)</f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17791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f t="shared" si="5"/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17791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f t="shared" si="5"/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17791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f t="shared" si="5"/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17791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f t="shared" si="5"/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17791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f t="shared" si="5"/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17791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f t="shared" si="5"/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17798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f t="shared" si="5"/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17798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f t="shared" si="5"/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17798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f t="shared" si="5"/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17798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f t="shared" si="5"/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17798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f t="shared" si="5"/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17795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f t="shared" si="5"/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17791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f t="shared" si="5"/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17791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f t="shared" si="5"/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17788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f t="shared" si="5"/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17793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f t="shared" si="5"/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17793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f t="shared" si="5"/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17793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f t="shared" si="5"/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17794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f t="shared" si="5"/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17795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f t="shared" si="5"/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17787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f t="shared" si="5"/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17787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f t="shared" si="5"/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17787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f t="shared" si="5"/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17798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f t="shared" si="5"/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17798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f t="shared" si="5"/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17798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f t="shared" si="5"/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17798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f t="shared" si="5"/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17798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f t="shared" si="5"/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17798</v>
      </c>
      <c r="B353" s="8" t="s">
        <v>17781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f t="shared" si="5"/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17790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f t="shared" si="5"/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17794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f t="shared" si="5"/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17794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f t="shared" si="5"/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17791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f t="shared" si="5"/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17794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f t="shared" si="5"/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17789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f t="shared" si="5"/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17795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f t="shared" si="5"/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17795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f t="shared" si="5"/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17795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f t="shared" si="5"/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17794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f t="shared" si="5"/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17794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f t="shared" si="5"/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17794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f t="shared" si="5"/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17794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f t="shared" si="5"/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17794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f t="shared" si="5"/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17793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f t="shared" si="5"/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17798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f t="shared" si="5"/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17798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f t="shared" si="5"/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17798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f t="shared" si="5"/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17798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f t="shared" si="5"/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17798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f t="shared" si="5"/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17798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f t="shared" si="5"/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17798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f t="shared" si="5"/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17798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f t="shared" si="5"/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17798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f t="shared" si="5"/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17798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f t="shared" si="5"/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17788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f t="shared" si="5"/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17796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f t="shared" si="5"/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17789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f t="shared" si="5"/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17795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f t="shared" si="5"/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17797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f t="shared" si="5"/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17798</v>
      </c>
      <c r="B384" s="8" t="s">
        <v>17782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f t="shared" si="5"/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17798</v>
      </c>
      <c r="B385" s="8" t="s">
        <v>17782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f t="shared" si="5"/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17798</v>
      </c>
      <c r="B386" s="8" t="s">
        <v>17782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f t="shared" si="5"/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17798</v>
      </c>
      <c r="B387" s="8" t="s">
        <v>17782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f t="shared" si="5"/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17793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f t="shared" ref="H388:H451" si="6">SUMIFS(I:I,C:C,C388)</f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17793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f t="shared" si="6"/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17793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f t="shared" si="6"/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17792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f t="shared" si="6"/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17792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f t="shared" si="6"/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17792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f t="shared" si="6"/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17792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f t="shared" si="6"/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17797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f t="shared" si="6"/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17797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f t="shared" si="6"/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17797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f t="shared" si="6"/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17797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f t="shared" si="6"/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17789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f t="shared" si="6"/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17789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f t="shared" si="6"/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17797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f t="shared" si="6"/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17797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f t="shared" si="6"/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17796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f t="shared" si="6"/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17796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f t="shared" si="6"/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17792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f t="shared" si="6"/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17795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f t="shared" si="6"/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17795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f t="shared" si="6"/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17795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f t="shared" si="6"/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17795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f t="shared" si="6"/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17795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f t="shared" si="6"/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17795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f t="shared" si="6"/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17795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f t="shared" si="6"/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17789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f t="shared" si="6"/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17791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f t="shared" si="6"/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17790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f t="shared" si="6"/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17790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f t="shared" si="6"/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17790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f t="shared" si="6"/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17798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f t="shared" si="6"/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17795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f t="shared" si="6"/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17790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f t="shared" si="6"/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17790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f t="shared" si="6"/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17790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f t="shared" si="6"/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17790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f t="shared" si="6"/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17790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f t="shared" si="6"/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17790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f t="shared" si="6"/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17790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f t="shared" si="6"/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17790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f t="shared" si="6"/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17790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f t="shared" si="6"/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17790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f t="shared" si="6"/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17790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f t="shared" si="6"/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17790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f t="shared" si="6"/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17790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f t="shared" si="6"/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17790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f t="shared" si="6"/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17790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f t="shared" si="6"/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17790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f t="shared" si="6"/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17787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f t="shared" si="6"/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17787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f t="shared" si="6"/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17798</v>
      </c>
      <c r="B438" s="8" t="s">
        <v>17782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f t="shared" si="6"/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17792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f t="shared" si="6"/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17792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f t="shared" si="6"/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17792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f t="shared" si="6"/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17792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f t="shared" si="6"/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17792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f t="shared" si="6"/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17792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f t="shared" si="6"/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17792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f t="shared" si="6"/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17792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f t="shared" si="6"/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17792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f t="shared" si="6"/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17792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f t="shared" si="6"/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17796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f t="shared" si="6"/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17796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f t="shared" si="6"/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17797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f t="shared" si="6"/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17797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f t="shared" ref="H452:H515" si="7">SUMIFS(I:I,C:C,C452)</f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17788</v>
      </c>
      <c r="B453" s="8" t="s">
        <v>17780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f t="shared" si="7"/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17787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f t="shared" si="7"/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17787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f t="shared" si="7"/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17797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f t="shared" si="7"/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17797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f t="shared" si="7"/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17797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f t="shared" si="7"/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17794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f t="shared" si="7"/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17793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f t="shared" si="7"/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17793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f t="shared" si="7"/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17793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f t="shared" si="7"/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17793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f t="shared" si="7"/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17797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f t="shared" si="7"/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17797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f t="shared" si="7"/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17797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f t="shared" si="7"/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17790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f t="shared" si="7"/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17790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f t="shared" si="7"/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17789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f t="shared" si="7"/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17789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f t="shared" si="7"/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17789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f t="shared" si="7"/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17789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f t="shared" si="7"/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17788</v>
      </c>
      <c r="B473" s="8" t="s">
        <v>17780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f t="shared" si="7"/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17791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f t="shared" si="7"/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17791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f t="shared" si="7"/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17796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f t="shared" si="7"/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17796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f t="shared" si="7"/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17797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f t="shared" si="7"/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17794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f t="shared" si="7"/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17794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f t="shared" si="7"/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17795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f t="shared" si="7"/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17795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f t="shared" si="7"/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17795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f t="shared" si="7"/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17788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f t="shared" si="7"/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17792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f t="shared" si="7"/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17791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f t="shared" si="7"/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17791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f t="shared" si="7"/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17794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f t="shared" si="7"/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17794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f t="shared" si="7"/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17790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f t="shared" si="7"/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17790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f t="shared" si="7"/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17788</v>
      </c>
      <c r="B492" s="8" t="s">
        <v>17780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f t="shared" si="7"/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17788</v>
      </c>
      <c r="B493" s="8" t="s">
        <v>17780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f t="shared" si="7"/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17792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f t="shared" si="7"/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17787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f t="shared" si="7"/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17787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f t="shared" si="7"/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17787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f t="shared" si="7"/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17788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f t="shared" si="7"/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17788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f t="shared" si="7"/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17788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f t="shared" si="7"/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17788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f t="shared" si="7"/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17788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f t="shared" si="7"/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17788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f t="shared" si="7"/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17788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f t="shared" si="7"/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17788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f t="shared" si="7"/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17788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f t="shared" si="7"/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17788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f t="shared" si="7"/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17793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f t="shared" si="7"/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17793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f t="shared" si="7"/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17793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f t="shared" si="7"/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17793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f t="shared" si="7"/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17793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f t="shared" si="7"/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17793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f t="shared" si="7"/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17793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f t="shared" si="7"/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17787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f t="shared" si="7"/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17787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f t="shared" ref="H516:H579" si="8">SUMIFS(I:I,C:C,C516)</f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17797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f t="shared" si="8"/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17787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f t="shared" si="8"/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17787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f t="shared" si="8"/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17787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f t="shared" si="8"/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17787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f t="shared" si="8"/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17787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f t="shared" si="8"/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17787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f t="shared" si="8"/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17787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f t="shared" si="8"/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17787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f t="shared" si="8"/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17787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f t="shared" si="8"/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17798</v>
      </c>
      <c r="B527" s="8" t="s">
        <v>17782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f t="shared" si="8"/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17788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f t="shared" si="8"/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17794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f t="shared" si="8"/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17794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f t="shared" si="8"/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17788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f t="shared" si="8"/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17790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f t="shared" si="8"/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17790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f t="shared" si="8"/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17790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f t="shared" si="8"/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17790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f t="shared" si="8"/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17790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f t="shared" si="8"/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17790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f t="shared" si="8"/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17790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f t="shared" si="8"/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17790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f t="shared" si="8"/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17790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f t="shared" si="8"/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17790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f t="shared" si="8"/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17796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f t="shared" si="8"/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17787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f t="shared" si="8"/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17787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f t="shared" si="8"/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17787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f t="shared" si="8"/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17787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f t="shared" si="8"/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17787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f t="shared" si="8"/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17795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f t="shared" si="8"/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17795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f t="shared" si="8"/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17795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f t="shared" si="8"/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17790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f t="shared" si="8"/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17794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f t="shared" si="8"/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17794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f t="shared" si="8"/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17788</v>
      </c>
      <c r="B554" s="8" t="s">
        <v>17780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f t="shared" si="8"/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17789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f t="shared" si="8"/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17795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f t="shared" si="8"/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17794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f t="shared" si="8"/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17794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f t="shared" si="8"/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17798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f t="shared" si="8"/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17798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f t="shared" si="8"/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17798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f t="shared" si="8"/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17798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f t="shared" si="8"/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17793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f t="shared" si="8"/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17793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f t="shared" si="8"/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17788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f t="shared" si="8"/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17788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f t="shared" si="8"/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17798</v>
      </c>
      <c r="B567" s="8" t="s">
        <v>17781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f t="shared" si="8"/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17798</v>
      </c>
      <c r="B568" s="8" t="s">
        <v>17781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f t="shared" si="8"/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17798</v>
      </c>
      <c r="B569" s="8" t="s">
        <v>17781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f t="shared" si="8"/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17798</v>
      </c>
      <c r="B570" s="8" t="s">
        <v>17781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f t="shared" si="8"/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17798</v>
      </c>
      <c r="B571" s="8" t="s">
        <v>17781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f t="shared" si="8"/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17798</v>
      </c>
      <c r="B572" s="8" t="s">
        <v>17781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f t="shared" si="8"/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17798</v>
      </c>
      <c r="B573" s="8" t="s">
        <v>17781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f t="shared" si="8"/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17798</v>
      </c>
      <c r="B574" s="8" t="s">
        <v>17781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f t="shared" si="8"/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17790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f t="shared" si="8"/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17790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f t="shared" si="8"/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17788</v>
      </c>
      <c r="B577" s="8" t="s">
        <v>17780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f t="shared" si="8"/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17797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f t="shared" si="8"/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17797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f t="shared" si="8"/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17792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f t="shared" ref="H580:H643" si="9">SUMIFS(I:I,C:C,C580)</f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17795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f t="shared" si="9"/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17794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f t="shared" si="9"/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17794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f t="shared" si="9"/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17792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f t="shared" si="9"/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17794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f t="shared" si="9"/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17786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f t="shared" si="9"/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17786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f t="shared" si="9"/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17786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f t="shared" si="9"/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17786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f t="shared" si="9"/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17789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f t="shared" si="9"/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17789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f t="shared" si="9"/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17789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f t="shared" si="9"/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17789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f t="shared" si="9"/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17789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f t="shared" si="9"/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17789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f t="shared" si="9"/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17789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f t="shared" si="9"/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17788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f t="shared" si="9"/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17793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f t="shared" si="9"/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17794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f t="shared" si="9"/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17788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f t="shared" si="9"/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17788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f t="shared" si="9"/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17788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f t="shared" si="9"/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17794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f t="shared" si="9"/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17791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f t="shared" si="9"/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17794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f t="shared" si="9"/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17794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f t="shared" si="9"/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17795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f t="shared" si="9"/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17795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f t="shared" si="9"/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17795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f t="shared" si="9"/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17795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f t="shared" si="9"/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17795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f t="shared" si="9"/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17795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f t="shared" si="9"/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17795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f t="shared" si="9"/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17791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f t="shared" si="9"/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17792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f t="shared" si="9"/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17789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f t="shared" si="9"/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17789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f t="shared" si="9"/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17797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f t="shared" si="9"/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17797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f t="shared" si="9"/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17797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f t="shared" si="9"/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17797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f t="shared" si="9"/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17797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f t="shared" si="9"/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17795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f t="shared" si="9"/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17795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f t="shared" si="9"/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17795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f t="shared" si="9"/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17795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f t="shared" si="9"/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17795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f t="shared" si="9"/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17795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f t="shared" si="9"/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17791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f t="shared" si="9"/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17792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f t="shared" si="9"/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17792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f t="shared" si="9"/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17791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f t="shared" si="9"/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17791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f t="shared" si="9"/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17787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f t="shared" si="9"/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17788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f t="shared" si="9"/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17791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f t="shared" si="9"/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17794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f t="shared" si="9"/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17794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f t="shared" si="9"/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17791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f t="shared" si="9"/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17797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f t="shared" si="9"/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17797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f t="shared" si="9"/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17797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f t="shared" si="9"/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17789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f t="shared" si="9"/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17789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f t="shared" ref="H644:H707" si="10">SUMIFS(I:I,C:C,C644)</f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17794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f t="shared" si="10"/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17797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f t="shared" si="10"/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17797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f t="shared" si="10"/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17797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f t="shared" si="10"/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17792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f t="shared" si="10"/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17797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f t="shared" si="10"/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17789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f t="shared" si="10"/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17789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f t="shared" si="10"/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17796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f t="shared" si="10"/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17796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f t="shared" si="10"/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17788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f t="shared" si="10"/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17797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f t="shared" si="10"/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17794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f t="shared" si="10"/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17792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f t="shared" si="10"/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17792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f t="shared" si="10"/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17792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f t="shared" si="10"/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17792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f t="shared" si="10"/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17792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f t="shared" si="10"/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17790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f t="shared" si="10"/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17788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f t="shared" si="10"/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17795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f t="shared" si="10"/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17795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f t="shared" si="10"/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17795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f t="shared" si="10"/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17797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f t="shared" si="10"/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17797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f t="shared" si="10"/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17797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f t="shared" si="10"/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17797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f t="shared" si="10"/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17786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f t="shared" si="10"/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17786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f t="shared" si="10"/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17786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f t="shared" si="10"/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17786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f t="shared" si="10"/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17786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f t="shared" si="10"/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17786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f t="shared" si="10"/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17794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f t="shared" si="10"/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17794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f t="shared" si="10"/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17791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f t="shared" si="10"/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17791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f t="shared" si="10"/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17791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f t="shared" si="10"/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17795</v>
      </c>
      <c r="B683" s="8" t="s">
        <v>17783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f t="shared" si="10"/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17795</v>
      </c>
      <c r="B684" s="8" t="s">
        <v>17783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f t="shared" si="10"/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17788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f t="shared" si="10"/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17787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f t="shared" si="10"/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17787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f t="shared" si="10"/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17787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f t="shared" si="10"/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17795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f t="shared" si="10"/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17794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f t="shared" si="10"/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17794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f t="shared" si="10"/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17794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f t="shared" si="10"/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17794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f t="shared" si="10"/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17796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f t="shared" si="10"/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17792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f t="shared" si="10"/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17792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f t="shared" si="10"/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17790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f t="shared" si="10"/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17790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f t="shared" si="10"/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17790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f t="shared" si="10"/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17790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f t="shared" si="10"/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17789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f t="shared" si="10"/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17789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f t="shared" si="10"/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17794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f t="shared" si="10"/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17794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f t="shared" si="10"/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17794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f t="shared" si="10"/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17797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f t="shared" si="10"/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17797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f t="shared" si="10"/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17788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f t="shared" ref="H708:H771" si="11">SUMIFS(I:I,C:C,C708)</f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17798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f t="shared" si="11"/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17798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f t="shared" si="11"/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17798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f t="shared" si="11"/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17787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f t="shared" si="11"/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17790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f t="shared" si="11"/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17790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f t="shared" si="11"/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17790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f t="shared" si="11"/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17790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f t="shared" si="11"/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17795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f t="shared" si="11"/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17795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f t="shared" si="11"/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17795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f t="shared" si="11"/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17794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f t="shared" si="11"/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17795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f t="shared" si="11"/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17795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f t="shared" si="11"/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17787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f t="shared" si="11"/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17786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f t="shared" si="11"/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17786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f t="shared" si="11"/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17798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f t="shared" si="11"/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17798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f t="shared" si="11"/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17798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f t="shared" si="11"/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17798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f t="shared" si="11"/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17798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f t="shared" si="11"/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17798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f t="shared" si="11"/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17798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f t="shared" si="11"/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17798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f t="shared" si="11"/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17798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f t="shared" si="11"/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17798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f t="shared" si="11"/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17798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f t="shared" si="11"/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17798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f t="shared" si="11"/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17791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f t="shared" si="11"/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17788</v>
      </c>
      <c r="B739" s="8" t="s">
        <v>17780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f t="shared" si="11"/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17788</v>
      </c>
      <c r="B740" s="8" t="s">
        <v>17780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f t="shared" si="11"/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17792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f t="shared" si="11"/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17792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f t="shared" si="11"/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17795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f t="shared" si="11"/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17795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f t="shared" si="11"/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17790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f t="shared" si="11"/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17790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f t="shared" si="11"/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17790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f t="shared" si="11"/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17795</v>
      </c>
      <c r="B748" s="8" t="s">
        <v>17779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f t="shared" si="11"/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17787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f t="shared" si="11"/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17787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f t="shared" si="11"/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17794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f t="shared" si="11"/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17794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f t="shared" si="11"/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17789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f t="shared" si="11"/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17789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f t="shared" si="11"/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17791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f t="shared" si="11"/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17788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f t="shared" si="11"/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17787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f t="shared" si="11"/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17789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f t="shared" si="11"/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17789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f t="shared" si="11"/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17795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f t="shared" si="11"/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17795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f t="shared" si="11"/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17788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f t="shared" si="11"/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17787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f t="shared" si="11"/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17787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f t="shared" si="11"/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17787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f t="shared" si="11"/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17787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f t="shared" si="11"/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17788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f t="shared" si="11"/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17789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f t="shared" si="11"/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17791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f t="shared" si="11"/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17791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f t="shared" si="11"/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17787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f t="shared" si="11"/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17787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f t="shared" ref="H772:H835" si="12">SUMIFS(I:I,C:C,C772)</f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17787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f t="shared" si="12"/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17787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f t="shared" si="12"/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17787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f t="shared" si="12"/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17794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f t="shared" si="12"/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17795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f t="shared" si="12"/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17789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f t="shared" si="12"/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17789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f t="shared" si="12"/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17789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f t="shared" si="12"/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17789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f t="shared" si="12"/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17789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f t="shared" si="12"/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17789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f t="shared" si="12"/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17789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f t="shared" si="12"/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17794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f t="shared" si="12"/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17788</v>
      </c>
      <c r="B786" s="8" t="s">
        <v>17780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f t="shared" si="12"/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17798</v>
      </c>
      <c r="B787" s="8" t="s">
        <v>17781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f t="shared" si="12"/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17798</v>
      </c>
      <c r="B788" s="8" t="s">
        <v>17781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f t="shared" si="12"/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17798</v>
      </c>
      <c r="B789" s="8" t="s">
        <v>17781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f t="shared" si="12"/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17795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f t="shared" si="12"/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17798</v>
      </c>
      <c r="B791" s="8" t="s">
        <v>17781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f t="shared" si="12"/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17798</v>
      </c>
      <c r="B792" s="8" t="s">
        <v>17781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f t="shared" si="12"/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17798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f t="shared" si="12"/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17796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f t="shared" si="12"/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17796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f t="shared" si="12"/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17791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f t="shared" si="12"/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17794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f t="shared" si="12"/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17794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f t="shared" si="12"/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17787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f t="shared" si="12"/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17787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f t="shared" si="12"/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17791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f t="shared" si="12"/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17791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f t="shared" si="12"/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17791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f t="shared" si="12"/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17795</v>
      </c>
      <c r="B804" s="8" t="s">
        <v>17779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f t="shared" si="12"/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17795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f t="shared" si="12"/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17795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f t="shared" si="12"/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17795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f t="shared" si="12"/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17795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f t="shared" si="12"/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17795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f t="shared" si="12"/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17796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f t="shared" si="12"/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17794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f t="shared" si="12"/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17788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f t="shared" si="12"/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17787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f t="shared" si="12"/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17794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f t="shared" si="12"/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17798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f t="shared" si="12"/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17791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f t="shared" si="12"/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17791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f t="shared" si="12"/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17798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f t="shared" si="12"/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17798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f t="shared" si="12"/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17798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f t="shared" si="12"/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17790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f t="shared" si="12"/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17790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f t="shared" si="12"/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17788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f t="shared" si="12"/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17795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f t="shared" si="12"/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17795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f t="shared" si="12"/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17795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f t="shared" si="12"/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17795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f t="shared" si="12"/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17795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f t="shared" si="12"/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17788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f t="shared" si="12"/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17788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f t="shared" si="12"/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17788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f t="shared" si="12"/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17788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f t="shared" si="12"/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17788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f t="shared" si="12"/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17788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f t="shared" si="12"/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17788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f t="shared" si="12"/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17788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f t="shared" ref="H836:H899" si="13">SUMIFS(I:I,C:C,C836)</f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17788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f t="shared" si="13"/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17788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f t="shared" si="13"/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17788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f t="shared" si="13"/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17788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f t="shared" si="13"/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17788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f t="shared" si="13"/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17788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f t="shared" si="13"/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17788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f t="shared" si="13"/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17788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f t="shared" si="13"/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17788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f t="shared" si="13"/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17788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f t="shared" si="13"/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17788</v>
      </c>
      <c r="B847" s="8" t="s">
        <v>17784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f t="shared" si="13"/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17787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f t="shared" si="13"/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17787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f t="shared" si="13"/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17787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f t="shared" si="13"/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17787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f t="shared" si="13"/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17787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f t="shared" si="13"/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17787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f t="shared" si="13"/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17787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f t="shared" si="13"/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17797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f t="shared" si="13"/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17788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f t="shared" si="13"/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17787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f t="shared" si="13"/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17787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f t="shared" si="13"/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17787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f t="shared" si="13"/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17787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f t="shared" si="13"/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17797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f t="shared" si="13"/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17797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f t="shared" si="13"/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17791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f t="shared" si="13"/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17791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f t="shared" si="13"/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17797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f t="shared" si="13"/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17797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f t="shared" si="13"/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17797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f t="shared" si="13"/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17797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f t="shared" si="13"/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17797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f t="shared" si="13"/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17797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f t="shared" si="13"/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17793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f t="shared" si="13"/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17793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f t="shared" si="13"/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17789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f t="shared" si="13"/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17794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f t="shared" si="13"/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17794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f t="shared" si="13"/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17787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f t="shared" si="13"/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17787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f t="shared" si="13"/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17787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f t="shared" si="13"/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17787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f t="shared" si="13"/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17787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f t="shared" si="13"/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17787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f t="shared" si="13"/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17787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f t="shared" si="13"/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17786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f t="shared" si="13"/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17786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f t="shared" si="13"/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17788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f t="shared" si="13"/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17788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f t="shared" si="13"/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17788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f t="shared" si="13"/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17788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f t="shared" si="13"/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17788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f t="shared" si="13"/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17786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f t="shared" si="13"/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17786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f t="shared" si="13"/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17790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f t="shared" si="13"/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17787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f t="shared" si="13"/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17787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f t="shared" si="13"/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17795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f t="shared" si="13"/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17793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f t="shared" si="13"/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17790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f t="shared" si="13"/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17790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f t="shared" si="13"/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17787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f t="shared" si="13"/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17790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f t="shared" ref="H900:H963" si="14">SUMIFS(I:I,C:C,C900)</f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17795</v>
      </c>
      <c r="B901" s="8" t="s">
        <v>17779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f t="shared" si="14"/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17795</v>
      </c>
      <c r="B902" s="8" t="s">
        <v>17779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f t="shared" si="14"/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17795</v>
      </c>
      <c r="B903" s="8" t="s">
        <v>17779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f t="shared" si="14"/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17795</v>
      </c>
      <c r="B904" s="8" t="s">
        <v>17779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f t="shared" si="14"/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17795</v>
      </c>
      <c r="B905" s="8" t="s">
        <v>17779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f t="shared" si="14"/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17795</v>
      </c>
      <c r="B906" s="8" t="s">
        <v>17779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f t="shared" si="14"/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17795</v>
      </c>
      <c r="B907" s="8" t="s">
        <v>17779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f t="shared" si="14"/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17795</v>
      </c>
      <c r="B908" s="8" t="s">
        <v>17779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f t="shared" si="14"/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17795</v>
      </c>
      <c r="B909" s="8" t="s">
        <v>17779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f t="shared" si="14"/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17795</v>
      </c>
      <c r="B910" s="8" t="s">
        <v>17779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f t="shared" si="14"/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17795</v>
      </c>
      <c r="B911" s="8" t="s">
        <v>17779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f t="shared" si="14"/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17795</v>
      </c>
      <c r="B912" s="8" t="s">
        <v>17779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f t="shared" si="14"/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17795</v>
      </c>
      <c r="B913" s="8" t="s">
        <v>17779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f t="shared" si="14"/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17795</v>
      </c>
      <c r="B914" s="8" t="s">
        <v>17779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f t="shared" si="14"/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17795</v>
      </c>
      <c r="B915" s="8" t="s">
        <v>17779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f t="shared" si="14"/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17795</v>
      </c>
      <c r="B916" s="8" t="s">
        <v>17779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f t="shared" si="14"/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17795</v>
      </c>
      <c r="B917" s="8" t="s">
        <v>17779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f t="shared" si="14"/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17795</v>
      </c>
      <c r="B918" s="8" t="s">
        <v>17779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f t="shared" si="14"/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17795</v>
      </c>
      <c r="B919" s="8" t="s">
        <v>17779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f t="shared" si="14"/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17795</v>
      </c>
      <c r="B920" s="8" t="s">
        <v>17779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f t="shared" si="14"/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17795</v>
      </c>
      <c r="B921" s="8" t="s">
        <v>17779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f t="shared" si="14"/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17791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f t="shared" si="14"/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17795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f t="shared" si="14"/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17795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f t="shared" si="14"/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17787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f t="shared" si="14"/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17787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f t="shared" si="14"/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17787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f t="shared" si="14"/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17787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f t="shared" si="14"/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17788</v>
      </c>
      <c r="B929" s="8" t="s">
        <v>17780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f t="shared" si="14"/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17794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f t="shared" si="14"/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17794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f t="shared" si="14"/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17788</v>
      </c>
      <c r="B932" s="8" t="s">
        <v>17780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f t="shared" si="14"/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17792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f t="shared" si="14"/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17788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f t="shared" si="14"/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17796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f t="shared" si="14"/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17796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f t="shared" si="14"/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17787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f t="shared" si="14"/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17787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f t="shared" si="14"/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17797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f t="shared" si="14"/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17795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f t="shared" si="14"/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17795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f t="shared" si="14"/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17794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f t="shared" si="14"/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17792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f t="shared" si="14"/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17792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f t="shared" si="14"/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17795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f t="shared" si="14"/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17795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f t="shared" si="14"/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17795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f t="shared" si="14"/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17795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f t="shared" si="14"/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17795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f t="shared" si="14"/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17795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f t="shared" si="14"/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17788</v>
      </c>
      <c r="B951" s="8" t="s">
        <v>17780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f t="shared" si="14"/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17795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f t="shared" si="14"/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17795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f t="shared" si="14"/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17795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f t="shared" si="14"/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17795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f t="shared" si="14"/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17795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f t="shared" si="14"/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17795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f t="shared" si="14"/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17793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f t="shared" si="14"/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17793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f t="shared" si="14"/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17797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f t="shared" si="14"/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17797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f t="shared" si="14"/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17796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f t="shared" si="14"/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17796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f t="shared" si="14"/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17794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f t="shared" ref="H964:H1027" si="15">SUMIFS(I:I,C:C,C964)</f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17794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f t="shared" si="15"/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17792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f t="shared" si="15"/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17795</v>
      </c>
      <c r="B967" s="8" t="s">
        <v>17783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f t="shared" si="15"/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17792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f t="shared" si="15"/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17792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f t="shared" si="15"/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17792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f t="shared" si="15"/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17795</v>
      </c>
      <c r="B971" s="8" t="s">
        <v>17779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f t="shared" si="15"/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17795</v>
      </c>
      <c r="B972" s="8" t="s">
        <v>17779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f t="shared" si="15"/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17789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f t="shared" si="15"/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17789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f t="shared" si="15"/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17793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f t="shared" si="15"/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17793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f t="shared" si="15"/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17787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f t="shared" si="15"/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17787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f t="shared" si="15"/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17787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f t="shared" si="15"/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17791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f t="shared" si="15"/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17791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f t="shared" si="15"/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17794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f t="shared" si="15"/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17790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f t="shared" si="15"/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17790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f t="shared" si="15"/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17791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f t="shared" si="15"/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17797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f t="shared" si="15"/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17797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f t="shared" si="15"/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17798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f t="shared" si="15"/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17798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f t="shared" si="15"/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17793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f t="shared" si="15"/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17793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f t="shared" si="15"/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17793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f t="shared" si="15"/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17788</v>
      </c>
      <c r="B993" s="8" t="s">
        <v>17784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f t="shared" si="15"/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17788</v>
      </c>
      <c r="B994" s="8" t="s">
        <v>17784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f t="shared" si="15"/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17788</v>
      </c>
      <c r="B995" s="8" t="s">
        <v>17784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f t="shared" si="15"/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17788</v>
      </c>
      <c r="B996" s="8" t="s">
        <v>17784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f t="shared" si="15"/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17788</v>
      </c>
      <c r="B997" s="8" t="s">
        <v>17784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f t="shared" si="15"/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17788</v>
      </c>
      <c r="B998" s="8" t="s">
        <v>17784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f t="shared" si="15"/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17788</v>
      </c>
      <c r="B999" s="8" t="s">
        <v>17784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f t="shared" si="15"/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17788</v>
      </c>
      <c r="B1000" s="8" t="s">
        <v>17784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f t="shared" si="15"/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17788</v>
      </c>
      <c r="B1001" s="8" t="s">
        <v>17784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f t="shared" si="15"/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17788</v>
      </c>
      <c r="B1002" s="8" t="s">
        <v>17784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f t="shared" si="15"/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17788</v>
      </c>
      <c r="B1003" s="8" t="s">
        <v>17784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f t="shared" si="15"/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17788</v>
      </c>
      <c r="B1004" s="8" t="s">
        <v>17784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f t="shared" si="15"/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17788</v>
      </c>
      <c r="B1005" s="8" t="s">
        <v>17784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f t="shared" si="15"/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17788</v>
      </c>
      <c r="B1006" s="8" t="s">
        <v>17784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f t="shared" si="15"/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17788</v>
      </c>
      <c r="B1007" s="8" t="s">
        <v>17784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f t="shared" si="15"/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17788</v>
      </c>
      <c r="B1008" s="8" t="s">
        <v>17784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f t="shared" si="15"/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17788</v>
      </c>
      <c r="B1009" s="8" t="s">
        <v>17784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f t="shared" si="15"/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17788</v>
      </c>
      <c r="B1010" s="8" t="s">
        <v>17784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f t="shared" si="15"/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17788</v>
      </c>
      <c r="B1011" s="8" t="s">
        <v>17784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f t="shared" si="15"/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17788</v>
      </c>
      <c r="B1012" s="8" t="s">
        <v>17784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f t="shared" si="15"/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17788</v>
      </c>
      <c r="B1013" s="8" t="s">
        <v>17784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f t="shared" si="15"/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17788</v>
      </c>
      <c r="B1014" s="8" t="s">
        <v>17784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f t="shared" si="15"/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17788</v>
      </c>
      <c r="B1015" s="8" t="s">
        <v>17784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f t="shared" si="15"/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17788</v>
      </c>
      <c r="B1016" s="8" t="s">
        <v>17784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f t="shared" si="15"/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17788</v>
      </c>
      <c r="B1017" s="8" t="s">
        <v>17784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f t="shared" si="15"/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17788</v>
      </c>
      <c r="B1018" s="8" t="s">
        <v>17784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f t="shared" si="15"/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17788</v>
      </c>
      <c r="B1019" s="8" t="s">
        <v>17784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f t="shared" si="15"/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17788</v>
      </c>
      <c r="B1020" s="8" t="s">
        <v>17784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f t="shared" si="15"/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17788</v>
      </c>
      <c r="B1021" s="8" t="s">
        <v>17784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f t="shared" si="15"/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17788</v>
      </c>
      <c r="B1022" s="8" t="s">
        <v>17784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f t="shared" si="15"/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17788</v>
      </c>
      <c r="B1023" s="8" t="s">
        <v>17784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f t="shared" si="15"/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17788</v>
      </c>
      <c r="B1024" s="8" t="s">
        <v>17784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f t="shared" si="15"/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17788</v>
      </c>
      <c r="B1025" s="8" t="s">
        <v>17784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f t="shared" si="15"/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17788</v>
      </c>
      <c r="B1026" s="8" t="s">
        <v>17784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f t="shared" si="15"/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17788</v>
      </c>
      <c r="B1027" s="8" t="s">
        <v>17784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f t="shared" si="15"/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17788</v>
      </c>
      <c r="B1028" s="8" t="s">
        <v>17784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f t="shared" ref="H1028:H1091" si="16">SUMIFS(I:I,C:C,C1028)</f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17788</v>
      </c>
      <c r="B1029" s="8" t="s">
        <v>17784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f t="shared" si="16"/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17788</v>
      </c>
      <c r="B1030" s="8" t="s">
        <v>17784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f t="shared" si="16"/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17788</v>
      </c>
      <c r="B1031" s="8" t="s">
        <v>17784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f t="shared" si="16"/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17788</v>
      </c>
      <c r="B1032" s="8" t="s">
        <v>17784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f t="shared" si="16"/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17788</v>
      </c>
      <c r="B1033" s="8" t="s">
        <v>17784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f t="shared" si="16"/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17788</v>
      </c>
      <c r="B1034" s="8" t="s">
        <v>17784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f t="shared" si="16"/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17788</v>
      </c>
      <c r="B1035" s="8" t="s">
        <v>17784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f t="shared" si="16"/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17788</v>
      </c>
      <c r="B1036" s="8" t="s">
        <v>17784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f t="shared" si="16"/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17788</v>
      </c>
      <c r="B1037" s="8" t="s">
        <v>17784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f t="shared" si="16"/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17788</v>
      </c>
      <c r="B1038" s="8" t="s">
        <v>17784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f t="shared" si="16"/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17788</v>
      </c>
      <c r="B1039" s="8" t="s">
        <v>17784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f t="shared" si="16"/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17788</v>
      </c>
      <c r="B1040" s="8" t="s">
        <v>17784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f t="shared" si="16"/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17788</v>
      </c>
      <c r="B1041" s="8" t="s">
        <v>17784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f t="shared" si="16"/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17788</v>
      </c>
      <c r="B1042" s="8" t="s">
        <v>17784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f t="shared" si="16"/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17788</v>
      </c>
      <c r="B1043" s="8" t="s">
        <v>17784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f t="shared" si="16"/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17788</v>
      </c>
      <c r="B1044" s="8" t="s">
        <v>17784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f t="shared" si="16"/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17788</v>
      </c>
      <c r="B1045" s="8" t="s">
        <v>17784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f t="shared" si="16"/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17788</v>
      </c>
      <c r="B1046" s="8" t="s">
        <v>17784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f t="shared" si="16"/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17788</v>
      </c>
      <c r="B1047" s="8" t="s">
        <v>17784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f t="shared" si="16"/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17788</v>
      </c>
      <c r="B1048" s="8" t="s">
        <v>17784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f t="shared" si="16"/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17788</v>
      </c>
      <c r="B1049" s="8" t="s">
        <v>17784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f t="shared" si="16"/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17788</v>
      </c>
      <c r="B1050" s="8" t="s">
        <v>17784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f t="shared" si="16"/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17788</v>
      </c>
      <c r="B1051" s="8" t="s">
        <v>17784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f t="shared" si="16"/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17788</v>
      </c>
      <c r="B1052" s="8" t="s">
        <v>17784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f t="shared" si="16"/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17788</v>
      </c>
      <c r="B1053" s="8" t="s">
        <v>17784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f t="shared" si="16"/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17788</v>
      </c>
      <c r="B1054" s="8" t="s">
        <v>17784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f t="shared" si="16"/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17788</v>
      </c>
      <c r="B1055" s="8" t="s">
        <v>17784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f t="shared" si="16"/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17788</v>
      </c>
      <c r="B1056" s="8" t="s">
        <v>17784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f t="shared" si="16"/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17788</v>
      </c>
      <c r="B1057" s="8" t="s">
        <v>17784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f t="shared" si="16"/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17788</v>
      </c>
      <c r="B1058" s="8" t="s">
        <v>17784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f t="shared" si="16"/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17788</v>
      </c>
      <c r="B1059" s="8" t="s">
        <v>17784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f t="shared" si="16"/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17788</v>
      </c>
      <c r="B1060" s="8" t="s">
        <v>17784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f t="shared" si="16"/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17788</v>
      </c>
      <c r="B1061" s="8" t="s">
        <v>17784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f t="shared" si="16"/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17788</v>
      </c>
      <c r="B1062" s="8" t="s">
        <v>17784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f t="shared" si="16"/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17788</v>
      </c>
      <c r="B1063" s="8" t="s">
        <v>17784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f t="shared" si="16"/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17788</v>
      </c>
      <c r="B1064" s="8" t="s">
        <v>17784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f t="shared" si="16"/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17788</v>
      </c>
      <c r="B1065" s="8" t="s">
        <v>17784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f t="shared" si="16"/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17788</v>
      </c>
      <c r="B1066" s="8" t="s">
        <v>17784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f t="shared" si="16"/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17788</v>
      </c>
      <c r="B1067" s="8" t="s">
        <v>17784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f t="shared" si="16"/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17788</v>
      </c>
      <c r="B1068" s="8" t="s">
        <v>17784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f t="shared" si="16"/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17788</v>
      </c>
      <c r="B1069" s="8" t="s">
        <v>17784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f t="shared" si="16"/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17788</v>
      </c>
      <c r="B1070" s="8" t="s">
        <v>17784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f t="shared" si="16"/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17788</v>
      </c>
      <c r="B1071" s="8" t="s">
        <v>17784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f t="shared" si="16"/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17788</v>
      </c>
      <c r="B1072" s="8" t="s">
        <v>17784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f t="shared" si="16"/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17788</v>
      </c>
      <c r="B1073" s="8" t="s">
        <v>17784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f t="shared" si="16"/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17788</v>
      </c>
      <c r="B1074" s="8" t="s">
        <v>17784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f t="shared" si="16"/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17788</v>
      </c>
      <c r="B1075" s="8" t="s">
        <v>17784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f t="shared" si="16"/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17788</v>
      </c>
      <c r="B1076" s="8" t="s">
        <v>17784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f t="shared" si="16"/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17788</v>
      </c>
      <c r="B1077" s="8" t="s">
        <v>17784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f t="shared" si="16"/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17788</v>
      </c>
      <c r="B1078" s="8" t="s">
        <v>17784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f t="shared" si="16"/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17788</v>
      </c>
      <c r="B1079" s="8" t="s">
        <v>17784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f t="shared" si="16"/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17788</v>
      </c>
      <c r="B1080" s="8" t="s">
        <v>17784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f t="shared" si="16"/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17788</v>
      </c>
      <c r="B1081" s="8" t="s">
        <v>17784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f t="shared" si="16"/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17788</v>
      </c>
      <c r="B1082" s="8" t="s">
        <v>17784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f t="shared" si="16"/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17788</v>
      </c>
      <c r="B1083" s="8" t="s">
        <v>17784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f t="shared" si="16"/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17788</v>
      </c>
      <c r="B1084" s="8" t="s">
        <v>17784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f t="shared" si="16"/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17788</v>
      </c>
      <c r="B1085" s="8" t="s">
        <v>17784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f t="shared" si="16"/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17788</v>
      </c>
      <c r="B1086" s="8" t="s">
        <v>17784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f t="shared" si="16"/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17788</v>
      </c>
      <c r="B1087" s="8" t="s">
        <v>17784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f t="shared" si="16"/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17788</v>
      </c>
      <c r="B1088" s="8" t="s">
        <v>17784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f t="shared" si="16"/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17788</v>
      </c>
      <c r="B1089" s="8" t="s">
        <v>17784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f t="shared" si="16"/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17788</v>
      </c>
      <c r="B1090" s="8" t="s">
        <v>17784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f t="shared" si="16"/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17788</v>
      </c>
      <c r="B1091" s="8" t="s">
        <v>17784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f t="shared" si="16"/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17788</v>
      </c>
      <c r="B1092" s="8" t="s">
        <v>17784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f t="shared" ref="H1092:H1155" si="17">SUMIFS(I:I,C:C,C1092)</f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17788</v>
      </c>
      <c r="B1093" s="8" t="s">
        <v>17784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f t="shared" si="17"/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17788</v>
      </c>
      <c r="B1094" s="8" t="s">
        <v>17784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f t="shared" si="17"/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17788</v>
      </c>
      <c r="B1095" s="8" t="s">
        <v>17784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f t="shared" si="17"/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17788</v>
      </c>
      <c r="B1096" s="8" t="s">
        <v>17784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f t="shared" si="17"/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17788</v>
      </c>
      <c r="B1097" s="8" t="s">
        <v>17784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f t="shared" si="17"/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17788</v>
      </c>
      <c r="B1098" s="8" t="s">
        <v>17784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f t="shared" si="17"/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17788</v>
      </c>
      <c r="B1099" s="8" t="s">
        <v>17784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f t="shared" si="17"/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17788</v>
      </c>
      <c r="B1100" s="8" t="s">
        <v>17784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f t="shared" si="17"/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17788</v>
      </c>
      <c r="B1101" s="8" t="s">
        <v>17784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f t="shared" si="17"/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17788</v>
      </c>
      <c r="B1102" s="8" t="s">
        <v>17784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f t="shared" si="17"/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17788</v>
      </c>
      <c r="B1103" s="8" t="s">
        <v>17784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f t="shared" si="17"/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17788</v>
      </c>
      <c r="B1104" s="8" t="s">
        <v>17784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f t="shared" si="17"/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17788</v>
      </c>
      <c r="B1105" s="8" t="s">
        <v>17784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f t="shared" si="17"/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17788</v>
      </c>
      <c r="B1106" s="8" t="s">
        <v>17784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f t="shared" si="17"/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17788</v>
      </c>
      <c r="B1107" s="8" t="s">
        <v>17784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f t="shared" si="17"/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17788</v>
      </c>
      <c r="B1108" s="8" t="s">
        <v>17784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f t="shared" si="17"/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17788</v>
      </c>
      <c r="B1109" s="8" t="s">
        <v>17784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f t="shared" si="17"/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17788</v>
      </c>
      <c r="B1110" s="8" t="s">
        <v>17784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f t="shared" si="17"/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17788</v>
      </c>
      <c r="B1111" s="8" t="s">
        <v>17784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f t="shared" si="17"/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17788</v>
      </c>
      <c r="B1112" s="8" t="s">
        <v>17784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f t="shared" si="17"/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17788</v>
      </c>
      <c r="B1113" s="8" t="s">
        <v>17784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f t="shared" si="17"/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17788</v>
      </c>
      <c r="B1114" s="8" t="s">
        <v>17784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f t="shared" si="17"/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17788</v>
      </c>
      <c r="B1115" s="8" t="s">
        <v>17784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f t="shared" si="17"/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17788</v>
      </c>
      <c r="B1116" s="8" t="s">
        <v>17784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f t="shared" si="17"/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17788</v>
      </c>
      <c r="B1117" s="8" t="s">
        <v>17784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f t="shared" si="17"/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17788</v>
      </c>
      <c r="B1118" s="8" t="s">
        <v>17784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f t="shared" si="17"/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17788</v>
      </c>
      <c r="B1119" s="8" t="s">
        <v>17784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f t="shared" si="17"/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17788</v>
      </c>
      <c r="B1120" s="8" t="s">
        <v>17784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f t="shared" si="17"/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17788</v>
      </c>
      <c r="B1121" s="8" t="s">
        <v>17784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f t="shared" si="17"/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17788</v>
      </c>
      <c r="B1122" s="8" t="s">
        <v>17784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f t="shared" si="17"/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17788</v>
      </c>
      <c r="B1123" s="8" t="s">
        <v>17784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f t="shared" si="17"/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17788</v>
      </c>
      <c r="B1124" s="8" t="s">
        <v>17784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f t="shared" si="17"/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17788</v>
      </c>
      <c r="B1125" s="8" t="s">
        <v>17784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f t="shared" si="17"/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17788</v>
      </c>
      <c r="B1126" s="8" t="s">
        <v>17784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f t="shared" si="17"/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17788</v>
      </c>
      <c r="B1127" s="8" t="s">
        <v>17784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f t="shared" si="17"/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17788</v>
      </c>
      <c r="B1128" s="8" t="s">
        <v>17784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f t="shared" si="17"/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17788</v>
      </c>
      <c r="B1129" s="8" t="s">
        <v>17784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f t="shared" si="17"/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17788</v>
      </c>
      <c r="B1130" s="8" t="s">
        <v>17784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f t="shared" si="17"/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17788</v>
      </c>
      <c r="B1131" s="8" t="s">
        <v>17784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f t="shared" si="17"/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17788</v>
      </c>
      <c r="B1132" s="8" t="s">
        <v>17784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f t="shared" si="17"/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17788</v>
      </c>
      <c r="B1133" s="8" t="s">
        <v>17784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f t="shared" si="17"/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17788</v>
      </c>
      <c r="B1134" s="8" t="s">
        <v>17784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f t="shared" si="17"/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17788</v>
      </c>
      <c r="B1135" s="8" t="s">
        <v>17784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f t="shared" si="17"/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17788</v>
      </c>
      <c r="B1136" s="8" t="s">
        <v>17784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f t="shared" si="17"/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17788</v>
      </c>
      <c r="B1137" s="8" t="s">
        <v>17784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f t="shared" si="17"/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17788</v>
      </c>
      <c r="B1138" s="8" t="s">
        <v>17784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f t="shared" si="17"/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17788</v>
      </c>
      <c r="B1139" s="8" t="s">
        <v>17784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f t="shared" si="17"/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17788</v>
      </c>
      <c r="B1140" s="8" t="s">
        <v>17784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f t="shared" si="17"/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17788</v>
      </c>
      <c r="B1141" s="8" t="s">
        <v>17784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f t="shared" si="17"/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17788</v>
      </c>
      <c r="B1142" s="8" t="s">
        <v>17784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f t="shared" si="17"/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17788</v>
      </c>
      <c r="B1143" s="8" t="s">
        <v>17784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f t="shared" si="17"/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17788</v>
      </c>
      <c r="B1144" s="8" t="s">
        <v>17784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f t="shared" si="17"/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17788</v>
      </c>
      <c r="B1145" s="8" t="s">
        <v>17784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f t="shared" si="17"/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17788</v>
      </c>
      <c r="B1146" s="8" t="s">
        <v>17784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f t="shared" si="17"/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17788</v>
      </c>
      <c r="B1147" s="8" t="s">
        <v>17784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f t="shared" si="17"/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17788</v>
      </c>
      <c r="B1148" s="8" t="s">
        <v>17784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f t="shared" si="17"/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17788</v>
      </c>
      <c r="B1149" s="8" t="s">
        <v>17784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f t="shared" si="17"/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17788</v>
      </c>
      <c r="B1150" s="8" t="s">
        <v>17784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f t="shared" si="17"/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17788</v>
      </c>
      <c r="B1151" s="8" t="s">
        <v>17784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f t="shared" si="17"/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17788</v>
      </c>
      <c r="B1152" s="8" t="s">
        <v>17784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f t="shared" si="17"/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17788</v>
      </c>
      <c r="B1153" s="8" t="s">
        <v>17784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f t="shared" si="17"/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17788</v>
      </c>
      <c r="B1154" s="8" t="s">
        <v>17784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f t="shared" si="17"/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17788</v>
      </c>
      <c r="B1155" s="8" t="s">
        <v>17784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f t="shared" si="17"/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17788</v>
      </c>
      <c r="B1156" s="8" t="s">
        <v>17784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f t="shared" ref="H1156:H1219" si="18">SUMIFS(I:I,C:C,C1156)</f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17788</v>
      </c>
      <c r="B1157" s="8" t="s">
        <v>17784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f t="shared" si="18"/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17788</v>
      </c>
      <c r="B1158" s="8" t="s">
        <v>17784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f t="shared" si="18"/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17788</v>
      </c>
      <c r="B1159" s="8" t="s">
        <v>17784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f t="shared" si="18"/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17788</v>
      </c>
      <c r="B1160" s="8" t="s">
        <v>17784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f t="shared" si="18"/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17788</v>
      </c>
      <c r="B1161" s="8" t="s">
        <v>17784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f t="shared" si="18"/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17788</v>
      </c>
      <c r="B1162" s="8" t="s">
        <v>17784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f t="shared" si="18"/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17788</v>
      </c>
      <c r="B1163" s="8" t="s">
        <v>17784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f t="shared" si="18"/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17788</v>
      </c>
      <c r="B1164" s="8" t="s">
        <v>17784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f t="shared" si="18"/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17788</v>
      </c>
      <c r="B1165" s="8" t="s">
        <v>17784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f t="shared" si="18"/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17788</v>
      </c>
      <c r="B1166" s="8" t="s">
        <v>17784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f t="shared" si="18"/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17788</v>
      </c>
      <c r="B1167" s="8" t="s">
        <v>17784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f t="shared" si="18"/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17788</v>
      </c>
      <c r="B1168" s="8" t="s">
        <v>17784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f t="shared" si="18"/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17788</v>
      </c>
      <c r="B1169" s="8" t="s">
        <v>17784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f t="shared" si="18"/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17788</v>
      </c>
      <c r="B1170" s="8" t="s">
        <v>17784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f t="shared" si="18"/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17788</v>
      </c>
      <c r="B1171" s="8" t="s">
        <v>17784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f t="shared" si="18"/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17788</v>
      </c>
      <c r="B1172" s="8" t="s">
        <v>17784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f t="shared" si="18"/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17788</v>
      </c>
      <c r="B1173" s="8" t="s">
        <v>17784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f t="shared" si="18"/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17788</v>
      </c>
      <c r="B1174" s="8" t="s">
        <v>17784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f t="shared" si="18"/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17788</v>
      </c>
      <c r="B1175" s="8" t="s">
        <v>17784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f t="shared" si="18"/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17788</v>
      </c>
      <c r="B1176" s="8" t="s">
        <v>17784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f t="shared" si="18"/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17788</v>
      </c>
      <c r="B1177" s="8" t="s">
        <v>17784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f t="shared" si="18"/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17788</v>
      </c>
      <c r="B1178" s="8" t="s">
        <v>17784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f t="shared" si="18"/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17788</v>
      </c>
      <c r="B1179" s="8" t="s">
        <v>17784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f t="shared" si="18"/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17788</v>
      </c>
      <c r="B1180" s="8" t="s">
        <v>17784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f t="shared" si="18"/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17788</v>
      </c>
      <c r="B1181" s="8" t="s">
        <v>17784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f t="shared" si="18"/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17788</v>
      </c>
      <c r="B1182" s="8" t="s">
        <v>17784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f t="shared" si="18"/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17788</v>
      </c>
      <c r="B1183" s="8" t="s">
        <v>17784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f t="shared" si="18"/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17788</v>
      </c>
      <c r="B1184" s="8" t="s">
        <v>17784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f t="shared" si="18"/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17788</v>
      </c>
      <c r="B1185" s="8" t="s">
        <v>17784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f t="shared" si="18"/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17788</v>
      </c>
      <c r="B1186" s="8" t="s">
        <v>17784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f t="shared" si="18"/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17788</v>
      </c>
      <c r="B1187" s="8" t="s">
        <v>17784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f t="shared" si="18"/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17788</v>
      </c>
      <c r="B1188" s="8" t="s">
        <v>17784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f t="shared" si="18"/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17788</v>
      </c>
      <c r="B1189" s="8" t="s">
        <v>17784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f t="shared" si="18"/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17788</v>
      </c>
      <c r="B1190" s="8" t="s">
        <v>17784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f t="shared" si="18"/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17788</v>
      </c>
      <c r="B1191" s="8" t="s">
        <v>17784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f t="shared" si="18"/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17788</v>
      </c>
      <c r="B1192" s="8" t="s">
        <v>17784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f t="shared" si="18"/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17788</v>
      </c>
      <c r="B1193" s="8" t="s">
        <v>17784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f t="shared" si="18"/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17788</v>
      </c>
      <c r="B1194" s="8" t="s">
        <v>17784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f t="shared" si="18"/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17788</v>
      </c>
      <c r="B1195" s="8" t="s">
        <v>17784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f t="shared" si="18"/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17788</v>
      </c>
      <c r="B1196" s="8" t="s">
        <v>17784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f t="shared" si="18"/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17788</v>
      </c>
      <c r="B1197" s="8" t="s">
        <v>17784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f t="shared" si="18"/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17788</v>
      </c>
      <c r="B1198" s="8" t="s">
        <v>17784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f t="shared" si="18"/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17788</v>
      </c>
      <c r="B1199" s="8" t="s">
        <v>17784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f t="shared" si="18"/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17788</v>
      </c>
      <c r="B1200" s="8" t="s">
        <v>17784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f t="shared" si="18"/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17788</v>
      </c>
      <c r="B1201" s="8" t="s">
        <v>17784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f t="shared" si="18"/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17788</v>
      </c>
      <c r="B1202" s="8" t="s">
        <v>17784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f t="shared" si="18"/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17788</v>
      </c>
      <c r="B1203" s="8" t="s">
        <v>17784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f t="shared" si="18"/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17788</v>
      </c>
      <c r="B1204" s="8" t="s">
        <v>17784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f t="shared" si="18"/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17788</v>
      </c>
      <c r="B1205" s="8" t="s">
        <v>17784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f t="shared" si="18"/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17788</v>
      </c>
      <c r="B1206" s="8" t="s">
        <v>17784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f t="shared" si="18"/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17788</v>
      </c>
      <c r="B1207" s="8" t="s">
        <v>17784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f t="shared" si="18"/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17788</v>
      </c>
      <c r="B1208" s="8" t="s">
        <v>17784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f t="shared" si="18"/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17788</v>
      </c>
      <c r="B1209" s="8" t="s">
        <v>17784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f t="shared" si="18"/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17788</v>
      </c>
      <c r="B1210" s="8" t="s">
        <v>17784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f t="shared" si="18"/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17788</v>
      </c>
      <c r="B1211" s="8" t="s">
        <v>17784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f t="shared" si="18"/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17788</v>
      </c>
      <c r="B1212" s="8" t="s">
        <v>17784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f t="shared" si="18"/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17788</v>
      </c>
      <c r="B1213" s="8" t="s">
        <v>17784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f t="shared" si="18"/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17788</v>
      </c>
      <c r="B1214" s="8" t="s">
        <v>17784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f t="shared" si="18"/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17788</v>
      </c>
      <c r="B1215" s="8" t="s">
        <v>17784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f t="shared" si="18"/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17788</v>
      </c>
      <c r="B1216" s="8" t="s">
        <v>17784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f t="shared" si="18"/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17788</v>
      </c>
      <c r="B1217" s="8" t="s">
        <v>17784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f t="shared" si="18"/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17788</v>
      </c>
      <c r="B1218" s="8" t="s">
        <v>17784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f t="shared" si="18"/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17788</v>
      </c>
      <c r="B1219" s="8" t="s">
        <v>17784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f t="shared" si="18"/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17788</v>
      </c>
      <c r="B1220" s="8" t="s">
        <v>17784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f t="shared" ref="H1220:H1283" si="19">SUMIFS(I:I,C:C,C1220)</f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17788</v>
      </c>
      <c r="B1221" s="8" t="s">
        <v>17784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f t="shared" si="19"/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17788</v>
      </c>
      <c r="B1222" s="8" t="s">
        <v>17784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f t="shared" si="19"/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17788</v>
      </c>
      <c r="B1223" s="8" t="s">
        <v>17784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f t="shared" si="19"/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17788</v>
      </c>
      <c r="B1224" s="8" t="s">
        <v>17784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f t="shared" si="19"/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17788</v>
      </c>
      <c r="B1225" s="8" t="s">
        <v>17784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f t="shared" si="19"/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17788</v>
      </c>
      <c r="B1226" s="8" t="s">
        <v>17784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f t="shared" si="19"/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17788</v>
      </c>
      <c r="B1227" s="8" t="s">
        <v>17784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f t="shared" si="19"/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17788</v>
      </c>
      <c r="B1228" s="8" t="s">
        <v>17784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f t="shared" si="19"/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17788</v>
      </c>
      <c r="B1229" s="8" t="s">
        <v>17784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f t="shared" si="19"/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17788</v>
      </c>
      <c r="B1230" s="8" t="s">
        <v>17784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f t="shared" si="19"/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17788</v>
      </c>
      <c r="B1231" s="8" t="s">
        <v>17784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f t="shared" si="19"/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17788</v>
      </c>
      <c r="B1232" s="8" t="s">
        <v>17784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f t="shared" si="19"/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17788</v>
      </c>
      <c r="B1233" s="8" t="s">
        <v>17784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f t="shared" si="19"/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17788</v>
      </c>
      <c r="B1234" s="8" t="s">
        <v>17784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f t="shared" si="19"/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17788</v>
      </c>
      <c r="B1235" s="8" t="s">
        <v>17784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f t="shared" si="19"/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17788</v>
      </c>
      <c r="B1236" s="8" t="s">
        <v>17784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f t="shared" si="19"/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17788</v>
      </c>
      <c r="B1237" s="8" t="s">
        <v>17784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f t="shared" si="19"/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17788</v>
      </c>
      <c r="B1238" s="8" t="s">
        <v>17784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f t="shared" si="19"/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17788</v>
      </c>
      <c r="B1239" s="8" t="s">
        <v>17784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f t="shared" si="19"/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17789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f t="shared" si="19"/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17789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f t="shared" si="19"/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17789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f t="shared" si="19"/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17795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f t="shared" si="19"/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17788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f t="shared" si="19"/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17798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f t="shared" si="19"/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17798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f t="shared" si="19"/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17798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f t="shared" si="19"/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17795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f t="shared" si="19"/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17790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f t="shared" si="19"/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17797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f t="shared" si="19"/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17797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f t="shared" si="19"/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17797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f t="shared" si="19"/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17797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f t="shared" si="19"/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17797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f t="shared" si="19"/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17797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f t="shared" si="19"/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17789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f t="shared" si="19"/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17789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f t="shared" si="19"/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17789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f t="shared" si="19"/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17789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f t="shared" si="19"/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17789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f t="shared" si="19"/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17789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f t="shared" si="19"/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17789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f t="shared" si="19"/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17794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f t="shared" si="19"/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17795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f t="shared" si="19"/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17795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f t="shared" si="19"/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17795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f t="shared" si="19"/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17795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f t="shared" si="19"/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17795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f t="shared" si="19"/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17790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f t="shared" si="19"/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17790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f t="shared" si="19"/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17787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f t="shared" si="19"/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17787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f t="shared" si="19"/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17791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f t="shared" si="19"/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17794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f t="shared" si="19"/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17794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f t="shared" si="19"/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17794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f t="shared" si="19"/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17794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f t="shared" si="19"/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17790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f t="shared" si="19"/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17790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f t="shared" si="19"/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17788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f t="shared" si="19"/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17788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f t="shared" si="19"/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17788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f t="shared" si="19"/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17788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f t="shared" si="19"/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17798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f t="shared" ref="H1284:H1347" si="20">SUMIFS(I:I,C:C,C1284)</f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17788</v>
      </c>
      <c r="B1285" s="8" t="s">
        <v>17780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f t="shared" si="20"/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17796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f t="shared" si="20"/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17796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f t="shared" si="20"/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17796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f t="shared" si="20"/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17788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f t="shared" si="20"/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17792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f t="shared" si="20"/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17792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f t="shared" si="20"/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17792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f t="shared" si="20"/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17792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f t="shared" si="20"/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17792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f t="shared" si="20"/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17792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f t="shared" si="20"/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17792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f t="shared" si="20"/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17792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f t="shared" si="20"/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17792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f t="shared" si="20"/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17792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f t="shared" si="20"/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17792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f t="shared" si="20"/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17792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f t="shared" si="20"/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17792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f t="shared" si="20"/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17792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f t="shared" si="20"/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17792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f t="shared" si="20"/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17792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f t="shared" si="20"/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17792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f t="shared" si="20"/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17792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f t="shared" si="20"/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17792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f t="shared" si="20"/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17792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f t="shared" si="20"/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17792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f t="shared" si="20"/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17792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f t="shared" si="20"/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17792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f t="shared" si="20"/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17788</v>
      </c>
      <c r="B1313" s="8" t="s">
        <v>17780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f t="shared" si="20"/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17788</v>
      </c>
      <c r="B1314" s="8" t="s">
        <v>17780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f t="shared" si="20"/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17788</v>
      </c>
      <c r="B1315" s="8" t="s">
        <v>17780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f t="shared" si="20"/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17796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f t="shared" si="20"/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17787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f t="shared" si="20"/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17792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f t="shared" si="20"/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17792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f t="shared" si="20"/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17792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f t="shared" si="20"/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17792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f t="shared" si="20"/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17789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f t="shared" si="20"/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17789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f t="shared" si="20"/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17789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f t="shared" si="20"/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17789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f t="shared" si="20"/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17789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f t="shared" si="20"/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17789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f t="shared" si="20"/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17794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f t="shared" si="20"/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17795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f t="shared" si="20"/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17798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f t="shared" si="20"/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17798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f t="shared" si="20"/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17798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f t="shared" si="20"/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17798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f t="shared" si="20"/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17798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f t="shared" si="20"/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17798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f t="shared" si="20"/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17798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f t="shared" si="20"/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17788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f t="shared" si="20"/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17788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f t="shared" si="20"/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17788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f t="shared" si="20"/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17788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f t="shared" si="20"/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17788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f t="shared" si="20"/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17788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f t="shared" si="20"/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17788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f t="shared" si="20"/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17788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f t="shared" si="20"/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17788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f t="shared" si="20"/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17788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f t="shared" si="20"/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17788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f t="shared" si="20"/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17788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f t="shared" ref="H1348:H1411" si="21">SUMIFS(I:I,C:C,C1348)</f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17788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f t="shared" si="21"/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17788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f t="shared" si="21"/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17788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f t="shared" si="21"/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17788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f t="shared" si="21"/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17788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f t="shared" si="21"/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17788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f t="shared" si="21"/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17788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f t="shared" si="21"/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17791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f t="shared" si="21"/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17791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f t="shared" si="21"/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17796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f t="shared" si="21"/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17796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f t="shared" si="21"/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17796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f t="shared" si="21"/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17795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f t="shared" si="21"/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17797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f t="shared" si="21"/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17794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f t="shared" si="21"/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17793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f t="shared" si="21"/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17794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f t="shared" si="21"/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17789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f t="shared" si="21"/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17795</v>
      </c>
      <c r="B1367" s="8" t="s">
        <v>17779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f t="shared" si="21"/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17787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f t="shared" si="21"/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17788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f t="shared" si="21"/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17794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f t="shared" si="21"/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17794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f t="shared" si="21"/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17794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f t="shared" si="21"/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17787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f t="shared" si="21"/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17787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f t="shared" si="21"/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17787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f t="shared" si="21"/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17787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f t="shared" si="21"/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17787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f t="shared" si="21"/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17787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f t="shared" si="21"/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17787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f t="shared" si="21"/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17795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f t="shared" si="21"/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17795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f t="shared" si="21"/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17795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f t="shared" si="21"/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17795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f t="shared" si="21"/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17787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f t="shared" si="21"/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17798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f t="shared" si="21"/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17791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f t="shared" si="21"/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17791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f t="shared" si="21"/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17788</v>
      </c>
      <c r="B1388" s="8" t="s">
        <v>17780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f t="shared" si="21"/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17788</v>
      </c>
      <c r="B1389" s="8" t="s">
        <v>17780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f t="shared" si="21"/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17788</v>
      </c>
      <c r="B1390" s="8" t="s">
        <v>17780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f t="shared" si="21"/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17788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f t="shared" si="21"/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17799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f t="shared" si="21"/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17795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f t="shared" si="21"/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17795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f t="shared" si="21"/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17795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f t="shared" si="21"/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17795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f t="shared" si="21"/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17791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f t="shared" si="21"/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17790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f t="shared" si="21"/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17790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f t="shared" si="21"/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17790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f t="shared" si="21"/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17791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f t="shared" si="21"/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17794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f t="shared" si="21"/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17797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f t="shared" si="21"/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17797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f t="shared" si="21"/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17795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f t="shared" si="21"/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17795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f t="shared" si="21"/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17795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f t="shared" si="21"/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17795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f t="shared" si="21"/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17795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f t="shared" si="21"/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17795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f t="shared" si="21"/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17795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f t="shared" si="21"/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17795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f t="shared" ref="H1412:H1475" si="22">SUMIFS(I:I,C:C,C1412)</f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17795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f t="shared" si="22"/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17795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f t="shared" si="22"/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17795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f t="shared" si="22"/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17787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f t="shared" si="22"/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17787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f t="shared" si="22"/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17796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f t="shared" si="22"/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17796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f t="shared" si="22"/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17796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f t="shared" si="22"/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17794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f t="shared" si="22"/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17794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f t="shared" si="22"/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17795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f t="shared" si="22"/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17795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f t="shared" si="22"/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17790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f t="shared" si="22"/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17790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f t="shared" si="22"/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17790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f t="shared" si="22"/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17790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f t="shared" si="22"/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17790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f t="shared" si="22"/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17790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f t="shared" si="22"/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17790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f t="shared" si="22"/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17790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f t="shared" si="22"/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17790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f t="shared" si="22"/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17796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f t="shared" si="22"/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17795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f t="shared" si="22"/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17786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f t="shared" si="22"/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17786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f t="shared" si="22"/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17786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f t="shared" si="22"/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17786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f t="shared" si="22"/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17786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f t="shared" si="22"/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17786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f t="shared" si="22"/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17789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f t="shared" si="22"/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17789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f t="shared" si="22"/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17796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f t="shared" si="22"/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17796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f t="shared" si="22"/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17792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f t="shared" si="22"/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17791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f t="shared" si="22"/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17791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f t="shared" si="22"/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17791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f t="shared" si="22"/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17791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f t="shared" si="22"/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17791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f t="shared" si="22"/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17795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f t="shared" si="22"/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17795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f t="shared" si="22"/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17789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f t="shared" si="22"/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17794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f t="shared" si="22"/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17797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f t="shared" si="22"/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17797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f t="shared" si="22"/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17796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f t="shared" si="22"/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17796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f t="shared" si="22"/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17790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f t="shared" si="22"/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17790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f t="shared" si="22"/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17795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f t="shared" si="22"/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17795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f t="shared" si="22"/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17798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f t="shared" si="22"/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17790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f t="shared" si="22"/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17790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f t="shared" si="22"/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17788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f t="shared" si="22"/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17795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f t="shared" si="22"/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17795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f t="shared" si="22"/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17795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f t="shared" si="22"/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17790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f t="shared" si="22"/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17790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f t="shared" si="22"/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17792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f t="shared" si="22"/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17792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f t="shared" si="22"/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17792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f t="shared" si="22"/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17792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f t="shared" ref="H1476:H1539" si="23">SUMIFS(I:I,C:C,C1476)</f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17787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f t="shared" si="23"/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17787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f t="shared" si="23"/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17787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f t="shared" si="23"/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17795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f t="shared" si="23"/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17789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f t="shared" si="23"/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17789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f t="shared" si="23"/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17790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f t="shared" si="23"/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17798</v>
      </c>
      <c r="B1484" s="8" t="s">
        <v>17782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f t="shared" si="23"/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17798</v>
      </c>
      <c r="B1485" s="8" t="s">
        <v>17782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f t="shared" si="23"/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17790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f t="shared" si="23"/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17786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f t="shared" si="23"/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17795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f t="shared" si="23"/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17798</v>
      </c>
      <c r="B1489" s="8" t="s">
        <v>17782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f t="shared" si="23"/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17791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f t="shared" si="23"/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17788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f t="shared" si="23"/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17788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f t="shared" si="23"/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17789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f t="shared" si="23"/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17789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f t="shared" si="23"/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17787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f t="shared" si="23"/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17787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f t="shared" si="23"/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17794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f t="shared" si="23"/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17795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f t="shared" si="23"/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17795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f t="shared" si="23"/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17795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f t="shared" si="23"/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17795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f t="shared" si="23"/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17795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f t="shared" si="23"/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17795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f t="shared" si="23"/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17795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f t="shared" si="23"/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17798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f t="shared" si="23"/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17798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f t="shared" si="23"/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17797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f t="shared" si="23"/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17797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f t="shared" si="23"/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17797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f t="shared" si="23"/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17794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f t="shared" si="23"/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17794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f t="shared" si="23"/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17794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f t="shared" si="23"/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17794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f t="shared" si="23"/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17794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f t="shared" si="23"/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17795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f t="shared" si="23"/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17795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f t="shared" si="23"/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17787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f t="shared" si="23"/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17787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f t="shared" si="23"/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17791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f t="shared" si="23"/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17787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f t="shared" si="23"/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17794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f t="shared" si="23"/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17794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f t="shared" si="23"/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17794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f t="shared" si="23"/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17794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f t="shared" si="23"/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17792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f t="shared" si="23"/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17792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f t="shared" si="23"/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17792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f t="shared" si="23"/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17792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f t="shared" si="23"/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17792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f t="shared" si="23"/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17792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f t="shared" si="23"/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17792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f t="shared" si="23"/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17787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f t="shared" si="23"/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17794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f t="shared" si="23"/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17788</v>
      </c>
      <c r="B1534" s="8" t="s">
        <v>17780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f t="shared" si="23"/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17787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f t="shared" si="23"/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17790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f t="shared" si="23"/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17796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f t="shared" si="23"/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17796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f t="shared" si="23"/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17796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f t="shared" si="23"/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17796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f t="shared" ref="H1540:H1603" si="24">SUMIFS(I:I,C:C,C1540)</f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17796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f t="shared" si="24"/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17787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f t="shared" si="24"/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17787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f t="shared" si="24"/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17787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f t="shared" si="24"/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17787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f t="shared" si="24"/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17787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f t="shared" si="24"/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17798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f t="shared" si="24"/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17797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f t="shared" si="24"/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17795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f t="shared" si="24"/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17794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f t="shared" si="24"/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17794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f t="shared" si="24"/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17794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f t="shared" si="24"/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17798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f t="shared" si="24"/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17794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f t="shared" si="24"/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17797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f t="shared" si="24"/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17795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f t="shared" si="24"/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17795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f t="shared" si="24"/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17795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f t="shared" si="24"/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17795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f t="shared" si="24"/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17795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f t="shared" si="24"/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17795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f t="shared" si="24"/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17786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f t="shared" si="24"/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17793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f t="shared" si="24"/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17793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f t="shared" si="24"/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17788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f t="shared" si="24"/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17797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f t="shared" si="24"/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17798</v>
      </c>
      <c r="B1567" s="8" t="s">
        <v>17781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f t="shared" si="24"/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17798</v>
      </c>
      <c r="B1568" s="8" t="s">
        <v>17781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f t="shared" si="24"/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17798</v>
      </c>
      <c r="B1569" s="8" t="s">
        <v>17781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f t="shared" si="24"/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17798</v>
      </c>
      <c r="B1570" s="8" t="s">
        <v>17781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f t="shared" si="24"/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17798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f t="shared" si="24"/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17798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f t="shared" si="24"/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17792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f t="shared" si="24"/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17792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f t="shared" si="24"/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17788</v>
      </c>
      <c r="B1575" s="8" t="s">
        <v>17780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f t="shared" si="24"/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17797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f t="shared" si="24"/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17798</v>
      </c>
      <c r="B1577" s="8" t="s">
        <v>17782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f t="shared" si="24"/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17789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f t="shared" si="24"/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17791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f t="shared" si="24"/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17791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f t="shared" si="24"/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17788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f t="shared" si="24"/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17793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f t="shared" si="24"/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17789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f t="shared" si="24"/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17789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f t="shared" si="24"/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17788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f t="shared" si="24"/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17791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f t="shared" si="24"/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17798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f t="shared" si="24"/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17798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f t="shared" si="24"/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17795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f t="shared" si="24"/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17788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f t="shared" si="24"/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17793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f t="shared" si="24"/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17793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f t="shared" si="24"/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17793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f t="shared" si="24"/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17794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f t="shared" si="24"/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17794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f t="shared" si="24"/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17794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f t="shared" si="24"/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17794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f t="shared" si="24"/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17794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f t="shared" si="24"/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17795</v>
      </c>
      <c r="B1599" s="8" t="s">
        <v>17783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f t="shared" si="24"/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17787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f t="shared" si="24"/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17787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f t="shared" si="24"/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17787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f t="shared" si="24"/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17787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f t="shared" si="24"/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17797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f t="shared" ref="H1604:H1667" si="25">SUMIFS(I:I,C:C,C1604)</f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17797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f t="shared" si="25"/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17790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f t="shared" si="25"/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17798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f t="shared" si="25"/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17798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f t="shared" si="25"/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17798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f t="shared" si="25"/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17798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f t="shared" si="25"/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17798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f t="shared" si="25"/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17795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f t="shared" si="25"/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17795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f t="shared" si="25"/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17787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f t="shared" si="25"/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17787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f t="shared" si="25"/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17790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f t="shared" si="25"/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17790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f t="shared" si="25"/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17795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f t="shared" si="25"/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17795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f t="shared" si="25"/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17795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f t="shared" si="25"/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17795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f t="shared" si="25"/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17795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f t="shared" si="25"/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17795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f t="shared" si="25"/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17792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f t="shared" si="25"/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17792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f t="shared" si="25"/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17788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f t="shared" si="25"/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17790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f t="shared" si="25"/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17790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f t="shared" si="25"/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17791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f t="shared" si="25"/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17791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f t="shared" si="25"/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17791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f t="shared" si="25"/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17796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f t="shared" si="25"/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17795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f t="shared" si="25"/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17795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f t="shared" si="25"/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17794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f t="shared" si="25"/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17793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f t="shared" si="25"/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17789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f t="shared" si="25"/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17789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f t="shared" si="25"/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17791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f t="shared" si="25"/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17797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f t="shared" si="25"/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17797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f t="shared" si="25"/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17797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f t="shared" si="25"/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17790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f t="shared" si="25"/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17790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f t="shared" si="25"/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17790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f t="shared" si="25"/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17790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f t="shared" si="25"/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17790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f t="shared" si="25"/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17791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f t="shared" si="25"/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17791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f t="shared" si="25"/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17795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f t="shared" si="25"/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17795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f t="shared" si="25"/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17795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f t="shared" si="25"/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17795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f t="shared" si="25"/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17795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f t="shared" si="25"/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17795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f t="shared" si="25"/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17795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f t="shared" si="25"/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17795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f t="shared" si="25"/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17795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f t="shared" si="25"/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17795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f t="shared" si="25"/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17795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f t="shared" si="25"/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17795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f t="shared" si="25"/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17795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f t="shared" si="25"/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17789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f t="shared" si="25"/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17789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f t="shared" si="25"/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17792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f t="shared" si="25"/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17792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f t="shared" si="25"/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17792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f t="shared" si="25"/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17794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f t="shared" ref="H1668:H1731" si="26">SUMIFS(I:I,C:C,C1668)</f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17794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f t="shared" si="26"/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17794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f t="shared" si="26"/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17794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f t="shared" si="26"/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17794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f t="shared" si="26"/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17794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f t="shared" si="26"/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17794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f t="shared" si="26"/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17794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f t="shared" si="26"/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17794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f t="shared" si="26"/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17794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f t="shared" si="26"/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17794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f t="shared" si="26"/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17794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f t="shared" si="26"/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17794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f t="shared" si="26"/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17798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f t="shared" si="26"/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17798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f t="shared" si="26"/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17798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f t="shared" si="26"/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17796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f t="shared" si="26"/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17796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f t="shared" si="26"/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17796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f t="shared" si="26"/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17796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f t="shared" si="26"/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17796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f t="shared" si="26"/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17796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f t="shared" si="26"/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17795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f t="shared" si="26"/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17795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f t="shared" si="26"/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17795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f t="shared" si="26"/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17797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f t="shared" si="26"/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17794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f t="shared" si="26"/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17794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f t="shared" si="26"/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17791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f t="shared" si="26"/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17791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f t="shared" si="26"/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17791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f t="shared" si="26"/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17789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f t="shared" si="26"/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17788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f t="shared" si="26"/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17788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f t="shared" si="26"/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17788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f t="shared" si="26"/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17798</v>
      </c>
      <c r="B1703" s="8" t="s">
        <v>17781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f t="shared" si="26"/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17795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f t="shared" si="26"/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17796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f t="shared" si="26"/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17790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f t="shared" si="26"/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17790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f t="shared" si="26"/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17790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f t="shared" si="26"/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17790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f t="shared" si="26"/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17798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f t="shared" si="26"/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17798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f t="shared" si="26"/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17787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f t="shared" si="26"/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17794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f t="shared" si="26"/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17794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f t="shared" si="26"/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17794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f t="shared" si="26"/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17794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f t="shared" si="26"/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17798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f t="shared" si="26"/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17798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f t="shared" si="26"/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17787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f t="shared" si="26"/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17789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f t="shared" si="26"/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17789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f t="shared" si="26"/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17791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f t="shared" si="26"/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17791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f t="shared" si="26"/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17791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f t="shared" si="26"/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17794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f t="shared" si="26"/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17794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f t="shared" si="26"/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17795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f t="shared" si="26"/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17795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f t="shared" si="26"/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17795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f t="shared" si="26"/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17787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f t="shared" si="26"/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17787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f t="shared" si="26"/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17787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f t="shared" ref="H1732:H1795" si="27">SUMIFS(I:I,C:C,C1732)</f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17787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f t="shared" si="27"/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17795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f t="shared" si="27"/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17796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f t="shared" si="27"/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17793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f t="shared" si="27"/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17793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f t="shared" si="27"/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17793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f t="shared" si="27"/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17788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f t="shared" si="27"/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17794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f t="shared" si="27"/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17795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f t="shared" si="27"/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17789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f t="shared" si="27"/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17789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f t="shared" si="27"/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17789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f t="shared" si="27"/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17789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f t="shared" si="27"/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17794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f t="shared" si="27"/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17790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f t="shared" si="27"/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17795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f t="shared" si="27"/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17795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f t="shared" si="27"/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17795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f t="shared" si="27"/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17797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f t="shared" si="27"/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17786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f t="shared" si="27"/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17786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f t="shared" si="27"/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17790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f t="shared" si="27"/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17790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f t="shared" si="27"/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17788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f t="shared" si="27"/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17795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f t="shared" si="27"/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17797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f t="shared" si="27"/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17787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f t="shared" si="27"/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17787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f t="shared" si="27"/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17787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f t="shared" si="27"/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17787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f t="shared" si="27"/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17791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f t="shared" si="27"/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17791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f t="shared" si="27"/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17788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f t="shared" si="27"/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17797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f t="shared" si="27"/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17791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f t="shared" si="27"/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17791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f t="shared" si="27"/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17791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f t="shared" si="27"/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17791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f t="shared" si="27"/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17791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f t="shared" si="27"/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17791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f t="shared" si="27"/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17795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f t="shared" si="27"/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17795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f t="shared" si="27"/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17798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f t="shared" si="27"/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17798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f t="shared" si="27"/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17788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f t="shared" si="27"/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17795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f t="shared" si="27"/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17790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f t="shared" si="27"/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17790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f t="shared" si="27"/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17793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f t="shared" si="27"/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17793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f t="shared" si="27"/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17793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f t="shared" si="27"/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17793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f t="shared" si="27"/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17795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f t="shared" si="27"/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17795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f t="shared" si="27"/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17795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f t="shared" si="27"/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17788</v>
      </c>
      <c r="B1788" s="8" t="s">
        <v>17780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f t="shared" si="27"/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17796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f t="shared" si="27"/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17791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f t="shared" si="27"/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17794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f t="shared" si="27"/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17795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f t="shared" si="27"/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17798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f t="shared" si="27"/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17798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f t="shared" si="27"/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17798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f t="shared" si="27"/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17798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f t="shared" ref="H1796:H1859" si="28">SUMIFS(I:I,C:C,C1796)</f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17798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f t="shared" si="28"/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17798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f t="shared" si="28"/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17798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f t="shared" si="28"/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17795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f t="shared" si="28"/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17795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f t="shared" si="28"/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17795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f t="shared" si="28"/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17792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f t="shared" si="28"/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17794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f t="shared" si="28"/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17791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f t="shared" si="28"/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17791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f t="shared" si="28"/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17795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f t="shared" si="28"/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17795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f t="shared" si="28"/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17795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f t="shared" si="28"/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17795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f t="shared" si="28"/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17795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f t="shared" si="28"/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17795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f t="shared" si="28"/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17795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f t="shared" si="28"/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17795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f t="shared" si="28"/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17795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f t="shared" si="28"/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17795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f t="shared" si="28"/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17795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f t="shared" si="28"/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17795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f t="shared" si="28"/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17795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f t="shared" si="28"/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17795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f t="shared" si="28"/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17795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f t="shared" si="28"/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17795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f t="shared" si="28"/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17794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f t="shared" si="28"/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17794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f t="shared" si="28"/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17794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f t="shared" si="28"/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17794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f t="shared" si="28"/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17794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f t="shared" si="28"/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17794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f t="shared" si="28"/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17798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f t="shared" si="28"/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17798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f t="shared" si="28"/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17798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f t="shared" si="28"/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17798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f t="shared" si="28"/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17796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f t="shared" si="28"/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17794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f t="shared" si="28"/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17789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f t="shared" si="28"/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17789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f t="shared" si="28"/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17789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f t="shared" si="28"/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17789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f t="shared" si="28"/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17789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f t="shared" si="28"/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17794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f t="shared" si="28"/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17794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f t="shared" si="28"/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17794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f t="shared" si="28"/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17794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f t="shared" si="28"/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17794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f t="shared" si="28"/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17794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f t="shared" si="28"/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17794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f t="shared" si="28"/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17794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f t="shared" si="28"/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17792</v>
      </c>
      <c r="B1848" s="8" t="s">
        <v>17778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f t="shared" si="28"/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17788</v>
      </c>
      <c r="B1849" s="8" t="s">
        <v>17780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f t="shared" si="28"/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17795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f t="shared" si="28"/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17787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f t="shared" si="28"/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17798</v>
      </c>
      <c r="B1852" s="8" t="s">
        <v>17781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f t="shared" si="28"/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17798</v>
      </c>
      <c r="B1853" s="8" t="s">
        <v>17781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f t="shared" si="28"/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17798</v>
      </c>
      <c r="B1854" s="8" t="s">
        <v>17781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f t="shared" si="28"/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17797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f t="shared" si="28"/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17794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f t="shared" si="28"/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17797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f t="shared" si="28"/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17797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f t="shared" si="28"/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17797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f t="shared" si="28"/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17797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f t="shared" ref="H1860:H1923" si="29">SUMIFS(I:I,C:C,C1860)</f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17795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f t="shared" si="29"/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17795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f t="shared" si="29"/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17795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f t="shared" si="29"/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17794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f t="shared" si="29"/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17797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f t="shared" si="29"/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17788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f t="shared" si="29"/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17788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f t="shared" si="29"/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17787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f t="shared" si="29"/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17787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f t="shared" si="29"/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17787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f t="shared" si="29"/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17794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f t="shared" si="29"/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17787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f t="shared" si="29"/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17788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f t="shared" si="29"/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17788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f t="shared" si="29"/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17798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f t="shared" si="29"/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17798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f t="shared" si="29"/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17794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f t="shared" si="29"/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17794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f t="shared" si="29"/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17787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f t="shared" si="29"/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17787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f t="shared" si="29"/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17787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f t="shared" si="29"/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17787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f t="shared" si="29"/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17797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f t="shared" si="29"/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17792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f t="shared" si="29"/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17792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f t="shared" si="29"/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17792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f t="shared" si="29"/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17792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f t="shared" si="29"/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17795</v>
      </c>
      <c r="B1888" s="8" t="s">
        <v>17779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f t="shared" si="29"/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17795</v>
      </c>
      <c r="B1889" s="8" t="s">
        <v>17779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f t="shared" si="29"/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17795</v>
      </c>
      <c r="B1890" s="8" t="s">
        <v>17779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f t="shared" si="29"/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17795</v>
      </c>
      <c r="B1891" s="8" t="s">
        <v>17779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f t="shared" si="29"/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17795</v>
      </c>
      <c r="B1892" s="8" t="s">
        <v>17779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f t="shared" si="29"/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17795</v>
      </c>
      <c r="B1893" s="8" t="s">
        <v>17779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f t="shared" si="29"/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17795</v>
      </c>
      <c r="B1894" s="8" t="s">
        <v>17779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f t="shared" si="29"/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17795</v>
      </c>
      <c r="B1895" s="8" t="s">
        <v>17779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f t="shared" si="29"/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17795</v>
      </c>
      <c r="B1896" s="8" t="s">
        <v>17779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f t="shared" si="29"/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17795</v>
      </c>
      <c r="B1897" s="8" t="s">
        <v>17779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f t="shared" si="29"/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17795</v>
      </c>
      <c r="B1898" s="8" t="s">
        <v>17779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f t="shared" si="29"/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17795</v>
      </c>
      <c r="B1899" s="8" t="s">
        <v>17779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f t="shared" si="29"/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17795</v>
      </c>
      <c r="B1900" s="8" t="s">
        <v>17779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f t="shared" si="29"/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17795</v>
      </c>
      <c r="B1901" s="8" t="s">
        <v>17779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f t="shared" si="29"/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17795</v>
      </c>
      <c r="B1902" s="8" t="s">
        <v>17779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f t="shared" si="29"/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17797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f t="shared" si="29"/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17795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f t="shared" si="29"/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17797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f t="shared" si="29"/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17797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f t="shared" si="29"/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17797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f t="shared" si="29"/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17797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f t="shared" si="29"/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17795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f t="shared" si="29"/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17794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f t="shared" si="29"/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17794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f t="shared" si="29"/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17795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f t="shared" si="29"/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17787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f t="shared" si="29"/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17788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f t="shared" si="29"/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17798</v>
      </c>
      <c r="B1915" s="8" t="s">
        <v>17782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f t="shared" si="29"/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17798</v>
      </c>
      <c r="B1916" s="8" t="s">
        <v>17782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f t="shared" si="29"/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17795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f t="shared" si="29"/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17794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f t="shared" si="29"/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17787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f t="shared" si="29"/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17787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f t="shared" si="29"/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17787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f t="shared" si="29"/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17787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f t="shared" si="29"/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17787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f t="shared" si="29"/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17791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f t="shared" ref="H1924:H1987" si="30">SUMIFS(I:I,C:C,C1924)</f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17795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f t="shared" si="30"/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17795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f t="shared" si="30"/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17791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f t="shared" si="30"/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17791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f t="shared" si="30"/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17791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f t="shared" si="30"/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17791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f t="shared" si="30"/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17790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f t="shared" si="30"/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17790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f t="shared" si="30"/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17787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f t="shared" si="30"/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17790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f t="shared" si="30"/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17790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f t="shared" si="30"/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17790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f t="shared" si="30"/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17791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f t="shared" si="30"/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17795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f t="shared" si="30"/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17795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f t="shared" si="30"/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17795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f t="shared" si="30"/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17788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f t="shared" si="30"/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17798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f t="shared" si="30"/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17798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f t="shared" si="30"/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17798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f t="shared" si="30"/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17798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f t="shared" si="30"/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17798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f t="shared" si="30"/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17789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f t="shared" si="30"/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17792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f t="shared" si="30"/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17789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f t="shared" si="30"/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17789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f t="shared" si="30"/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17789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f t="shared" si="30"/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17794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f t="shared" si="30"/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17794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f t="shared" si="30"/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17788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f t="shared" si="30"/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17798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f t="shared" si="30"/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17798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f t="shared" si="30"/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17787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f t="shared" si="30"/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17787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f t="shared" si="30"/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17787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f t="shared" si="30"/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17787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f t="shared" si="30"/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17787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f t="shared" si="30"/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17787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f t="shared" si="30"/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17787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f t="shared" si="30"/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17797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f t="shared" si="30"/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17797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f t="shared" si="30"/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17797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f t="shared" si="30"/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17797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f t="shared" si="30"/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17791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f t="shared" si="30"/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17791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f t="shared" si="30"/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17791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f t="shared" si="30"/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17791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f t="shared" si="30"/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17791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f t="shared" si="30"/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17786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f t="shared" si="30"/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17786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f t="shared" si="30"/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17790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f t="shared" si="30"/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17790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f t="shared" si="30"/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17789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f t="shared" si="30"/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17788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f t="shared" si="30"/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17795</v>
      </c>
      <c r="B1979" s="8" t="s">
        <v>17779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f t="shared" si="30"/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17790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f t="shared" si="30"/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17798</v>
      </c>
      <c r="B1981" s="8" t="s">
        <v>17785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f t="shared" si="30"/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17798</v>
      </c>
      <c r="B1982" s="8" t="s">
        <v>17785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f t="shared" si="30"/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17798</v>
      </c>
      <c r="B1983" s="8" t="s">
        <v>17785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f t="shared" si="30"/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17794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f t="shared" si="30"/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17794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f t="shared" si="30"/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17794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f t="shared" si="30"/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17795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f t="shared" si="30"/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17795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f t="shared" ref="H1988:H2051" si="31">SUMIFS(I:I,C:C,C1988)</f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17795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f t="shared" si="31"/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17798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f t="shared" si="31"/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17789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f t="shared" si="31"/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17789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f t="shared" si="31"/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17795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f t="shared" si="31"/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17789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f t="shared" si="31"/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17788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f t="shared" si="31"/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17795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f t="shared" si="31"/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17795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f t="shared" si="31"/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17795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f t="shared" si="31"/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17795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f t="shared" si="31"/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17795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f t="shared" si="31"/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17795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f t="shared" si="31"/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17795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f t="shared" si="31"/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17795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f t="shared" si="31"/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17790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f t="shared" si="31"/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17790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f t="shared" si="31"/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17795</v>
      </c>
      <c r="B2006" s="8" t="s">
        <v>17783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f t="shared" si="31"/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17799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f t="shared" si="31"/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17795</v>
      </c>
      <c r="B2008" s="8" t="s">
        <v>17783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f t="shared" si="31"/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17795</v>
      </c>
      <c r="B2009" s="8" t="s">
        <v>17783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f t="shared" si="31"/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17795</v>
      </c>
      <c r="B2010" s="8" t="s">
        <v>17783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f t="shared" si="31"/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17798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f t="shared" si="31"/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17798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f t="shared" si="31"/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17798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f t="shared" si="31"/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17798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f t="shared" si="31"/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17798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f t="shared" si="31"/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17798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f t="shared" si="31"/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17798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f t="shared" si="31"/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17798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f t="shared" si="31"/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17797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f t="shared" si="31"/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17793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f t="shared" si="31"/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17793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f t="shared" si="31"/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17793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f t="shared" si="31"/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17794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f t="shared" si="31"/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17794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f t="shared" si="31"/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17794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f t="shared" si="31"/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17794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f t="shared" si="31"/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17794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f t="shared" si="31"/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17794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f t="shared" si="31"/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17798</v>
      </c>
      <c r="B2029" s="8" t="s">
        <v>17782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f t="shared" si="31"/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17790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f t="shared" si="31"/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17788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f t="shared" si="31"/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17791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f t="shared" si="31"/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17789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f t="shared" si="31"/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17795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f t="shared" si="31"/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17795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f t="shared" si="31"/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17795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f t="shared" si="31"/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17788</v>
      </c>
      <c r="B2037" s="8" t="s">
        <v>17780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f t="shared" si="31"/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17789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f t="shared" si="31"/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17789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f t="shared" si="31"/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17789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f t="shared" si="31"/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17794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f t="shared" si="31"/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17794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f t="shared" si="31"/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17789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f t="shared" si="31"/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17789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f t="shared" si="31"/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17791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f t="shared" si="31"/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17791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f t="shared" si="31"/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17791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f t="shared" si="31"/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17791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f t="shared" si="31"/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17791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f t="shared" si="31"/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17791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f t="shared" si="31"/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17791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f t="shared" si="31"/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17791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f t="shared" ref="H2052:H2115" si="32">SUMIFS(I:I,C:C,C2052)</f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17791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f t="shared" si="32"/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17795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f t="shared" si="32"/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17795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f t="shared" si="32"/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17795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f t="shared" si="32"/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17795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f t="shared" si="32"/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17795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f t="shared" si="32"/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17795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f t="shared" si="32"/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17795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f t="shared" si="32"/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17795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f t="shared" si="32"/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17795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f t="shared" si="32"/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17795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f t="shared" si="32"/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17795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f t="shared" si="32"/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17795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f t="shared" si="32"/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17795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f t="shared" si="32"/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17795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f t="shared" si="32"/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17798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f t="shared" si="32"/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17798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f t="shared" si="32"/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17798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f t="shared" si="32"/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17798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f t="shared" si="32"/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17798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f t="shared" si="32"/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17797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f t="shared" si="32"/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17797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f t="shared" si="32"/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17787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f t="shared" si="32"/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17787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f t="shared" si="32"/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17798</v>
      </c>
      <c r="B2077" s="8" t="s">
        <v>17785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f t="shared" si="32"/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17789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f t="shared" si="32"/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17789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f t="shared" si="32"/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17789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f t="shared" si="32"/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17789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f t="shared" si="32"/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17789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f t="shared" si="32"/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17789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f t="shared" si="32"/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17795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f t="shared" si="32"/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17795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f t="shared" si="32"/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17795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f t="shared" si="32"/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17795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f t="shared" si="32"/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17795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f t="shared" si="32"/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17795</v>
      </c>
      <c r="B2089" s="8" t="s">
        <v>17783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f t="shared" si="32"/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17795</v>
      </c>
      <c r="B2090" s="8" t="s">
        <v>17783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f t="shared" si="32"/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17788</v>
      </c>
      <c r="B2091" s="8" t="s">
        <v>17780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f t="shared" si="32"/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17794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f t="shared" si="32"/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17794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f t="shared" si="32"/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17798</v>
      </c>
      <c r="B2094" s="8" t="s">
        <v>17782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f t="shared" si="32"/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17789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f t="shared" si="32"/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17794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f t="shared" si="32"/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17790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f t="shared" si="32"/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17790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f t="shared" si="32"/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17790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f t="shared" si="32"/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17790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f t="shared" si="32"/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17790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f t="shared" si="32"/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17790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f t="shared" si="32"/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17790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f t="shared" si="32"/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17790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f t="shared" si="32"/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17798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f t="shared" si="32"/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17798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f t="shared" si="32"/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17793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f t="shared" si="32"/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17793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f t="shared" si="32"/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17793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f t="shared" si="32"/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17793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f t="shared" si="32"/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17793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f t="shared" si="32"/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17793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f t="shared" si="32"/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17793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f t="shared" si="32"/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17793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f t="shared" si="32"/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17793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f t="shared" si="32"/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17793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f t="shared" ref="H2116:H2179" si="33">SUMIFS(I:I,C:C,C2116)</f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17793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f t="shared" si="33"/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17793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f t="shared" si="33"/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17793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f t="shared" si="33"/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17793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f t="shared" si="33"/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17793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f t="shared" si="33"/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17793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f t="shared" si="33"/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17793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f t="shared" si="33"/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17793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f t="shared" si="33"/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17793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f t="shared" si="33"/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17793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f t="shared" si="33"/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17793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f t="shared" si="33"/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17793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f t="shared" si="33"/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17793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f t="shared" si="33"/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17793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f t="shared" si="33"/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17789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f t="shared" si="33"/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17789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f t="shared" si="33"/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17789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f t="shared" si="33"/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17787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f t="shared" si="33"/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17791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f t="shared" si="33"/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17791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f t="shared" si="33"/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17789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f t="shared" si="33"/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17789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f t="shared" si="33"/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17789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f t="shared" si="33"/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17789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f t="shared" si="33"/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17789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f t="shared" si="33"/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17789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f t="shared" si="33"/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17789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f t="shared" si="33"/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17791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f t="shared" si="33"/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17791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f t="shared" si="33"/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17791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f t="shared" si="33"/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17791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f t="shared" si="33"/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17791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f t="shared" si="33"/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17791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f t="shared" si="33"/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17791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f t="shared" si="33"/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17791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f t="shared" si="33"/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17791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f t="shared" si="33"/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17791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f t="shared" si="33"/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17791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f t="shared" si="33"/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17791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f t="shared" si="33"/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17791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f t="shared" si="33"/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17791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f t="shared" si="33"/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17791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f t="shared" si="33"/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17797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f t="shared" si="33"/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17787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f t="shared" si="33"/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17787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f t="shared" si="33"/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17787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f t="shared" si="33"/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17787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f t="shared" si="33"/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17787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f t="shared" si="33"/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17787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f t="shared" si="33"/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17787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f t="shared" si="33"/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17787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f t="shared" si="33"/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17787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f t="shared" si="33"/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17787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f t="shared" si="33"/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17787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f t="shared" si="33"/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17787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f t="shared" si="33"/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17787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f t="shared" si="33"/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17787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f t="shared" si="33"/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17787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f t="shared" si="33"/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17787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f t="shared" si="33"/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17787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f t="shared" si="33"/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17787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f t="shared" si="33"/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17787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f t="shared" si="33"/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17787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f t="shared" si="33"/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17787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f t="shared" ref="H2180:H2243" si="34">SUMIFS(I:I,C:C,C2180)</f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17787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f t="shared" si="34"/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17787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f t="shared" si="34"/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17787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f t="shared" si="34"/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17787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f t="shared" si="34"/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17787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f t="shared" si="34"/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17787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f t="shared" si="34"/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17787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f t="shared" si="34"/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17787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f t="shared" si="34"/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17787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f t="shared" si="34"/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17787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f t="shared" si="34"/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17787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f t="shared" si="34"/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17787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f t="shared" si="34"/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17787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f t="shared" si="34"/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17787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f t="shared" si="34"/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17787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f t="shared" si="34"/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17787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f t="shared" si="34"/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17787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f t="shared" si="34"/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17787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f t="shared" si="34"/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17787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f t="shared" si="34"/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17787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f t="shared" si="34"/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17787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f t="shared" si="34"/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17787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f t="shared" si="34"/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17787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f t="shared" si="34"/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17787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f t="shared" si="34"/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17787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f t="shared" si="34"/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17787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f t="shared" si="34"/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17787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f t="shared" si="34"/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17787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f t="shared" si="34"/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17787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f t="shared" si="34"/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17787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f t="shared" si="34"/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17787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f t="shared" si="34"/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17787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f t="shared" si="34"/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17787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f t="shared" si="34"/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17787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f t="shared" si="34"/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17787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f t="shared" si="34"/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17787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f t="shared" si="34"/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17787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f t="shared" si="34"/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17787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f t="shared" si="34"/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17787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f t="shared" si="34"/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17790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f t="shared" si="34"/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17791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f t="shared" si="34"/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17791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f t="shared" si="34"/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17791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f t="shared" si="34"/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17790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f t="shared" si="34"/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17790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f t="shared" si="34"/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17791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f t="shared" si="34"/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17791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f t="shared" si="34"/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17791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f t="shared" si="34"/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17791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f t="shared" si="34"/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17791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f t="shared" si="34"/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17789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f t="shared" si="34"/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17789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f t="shared" si="34"/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17789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f t="shared" si="34"/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17789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f t="shared" si="34"/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17789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f t="shared" si="34"/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17791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f t="shared" si="34"/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17787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f t="shared" si="34"/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17787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f t="shared" si="34"/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17795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f t="shared" si="34"/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17795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f t="shared" si="34"/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17795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f t="shared" si="34"/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17795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f t="shared" si="34"/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17795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f t="shared" si="34"/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17795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f t="shared" ref="H2244:H2307" si="35">SUMIFS(I:I,C:C,C2244)</f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17795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f t="shared" si="35"/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17795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f t="shared" si="35"/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17795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f t="shared" si="35"/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17795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f t="shared" si="35"/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17793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f t="shared" si="35"/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17793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f t="shared" si="35"/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17793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f t="shared" si="35"/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17793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f t="shared" si="35"/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17793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f t="shared" si="35"/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17793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f t="shared" si="35"/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17790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f t="shared" si="35"/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17790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f t="shared" si="35"/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17787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f t="shared" si="35"/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17787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f t="shared" si="35"/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17787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f t="shared" si="35"/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17787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f t="shared" si="35"/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17787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f t="shared" si="35"/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17787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f t="shared" si="35"/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17787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f t="shared" si="35"/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17787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f t="shared" si="35"/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17787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f t="shared" si="35"/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17787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f t="shared" si="35"/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17787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f t="shared" si="35"/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17787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f t="shared" si="35"/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17787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f t="shared" si="35"/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17787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f t="shared" si="35"/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17787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f t="shared" si="35"/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17787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f t="shared" si="35"/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17787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f t="shared" si="35"/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17787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f t="shared" si="35"/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17787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f t="shared" si="35"/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17787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f t="shared" si="35"/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17787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f t="shared" si="35"/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17795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f t="shared" si="35"/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17795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f t="shared" si="35"/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17792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f t="shared" si="35"/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17792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f t="shared" si="35"/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17792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f t="shared" si="35"/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17792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f t="shared" si="35"/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17792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f t="shared" si="35"/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17792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f t="shared" si="35"/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17792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f t="shared" si="35"/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17792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f t="shared" si="35"/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17792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f t="shared" si="35"/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17792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f t="shared" si="35"/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17792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f t="shared" si="35"/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17790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f t="shared" si="35"/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17790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f t="shared" si="35"/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17787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f t="shared" si="35"/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17787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f t="shared" si="35"/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17787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f t="shared" si="35"/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17787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f t="shared" si="35"/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17787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f t="shared" si="35"/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17789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f t="shared" si="35"/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17789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f t="shared" si="35"/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17795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f t="shared" si="35"/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17795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f t="shared" si="35"/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17795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f t="shared" si="35"/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17795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f t="shared" si="35"/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17795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f t="shared" si="35"/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17795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f t="shared" si="35"/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17795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f t="shared" si="35"/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17795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f t="shared" si="35"/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17795</v>
      </c>
      <c r="B2308" s="8" t="s">
        <v>17779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f t="shared" ref="H2308:H2371" si="36">SUMIFS(I:I,C:C,C2308)</f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17795</v>
      </c>
      <c r="B2309" s="8" t="s">
        <v>17779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f t="shared" si="36"/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17789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f t="shared" si="36"/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17789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f t="shared" si="36"/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17787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f t="shared" si="36"/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17787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f t="shared" si="36"/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17787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f t="shared" si="36"/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17798</v>
      </c>
      <c r="B2315" s="8" t="s">
        <v>17781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f t="shared" si="36"/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17798</v>
      </c>
      <c r="B2316" s="8" t="s">
        <v>17781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f t="shared" si="36"/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17789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f t="shared" si="36"/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17795</v>
      </c>
      <c r="B2318" s="8" t="s">
        <v>17783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f t="shared" si="36"/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17795</v>
      </c>
      <c r="B2319" s="8" t="s">
        <v>17783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f t="shared" si="36"/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17794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f t="shared" si="36"/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17798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f t="shared" si="36"/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17798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f t="shared" si="36"/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17798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f t="shared" si="36"/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17798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f t="shared" si="36"/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17798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f t="shared" si="36"/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17798</v>
      </c>
      <c r="B2326" s="8" t="s">
        <v>17782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f t="shared" si="36"/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17798</v>
      </c>
      <c r="B2327" s="8" t="s">
        <v>17782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f t="shared" si="36"/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17798</v>
      </c>
      <c r="B2328" s="8" t="s">
        <v>17782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f t="shared" si="36"/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17798</v>
      </c>
      <c r="B2329" s="8" t="s">
        <v>17782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f t="shared" si="36"/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17794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f t="shared" si="36"/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17794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f t="shared" si="36"/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17794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f t="shared" si="36"/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17794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f t="shared" si="36"/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17794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f t="shared" si="36"/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17794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f t="shared" si="36"/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17786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f t="shared" si="36"/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17786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f t="shared" si="36"/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17786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f t="shared" si="36"/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17794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f t="shared" si="36"/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17794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f t="shared" si="36"/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17787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f t="shared" si="36"/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17794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f t="shared" si="36"/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17795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f t="shared" si="36"/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17795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f t="shared" si="36"/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17795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f t="shared" si="36"/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17787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f t="shared" si="36"/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17787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f t="shared" si="36"/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17787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f t="shared" si="36"/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17787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f t="shared" si="36"/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17787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f t="shared" si="36"/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17787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f t="shared" si="36"/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17787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f t="shared" si="36"/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17794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f t="shared" si="36"/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17794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f t="shared" si="36"/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17798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f t="shared" si="36"/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17795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f t="shared" si="36"/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17795</v>
      </c>
      <c r="B2357" s="8" t="s">
        <v>17783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f t="shared" si="36"/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17795</v>
      </c>
      <c r="B2358" s="8" t="s">
        <v>17783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f t="shared" si="36"/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17795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f t="shared" si="36"/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17795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f t="shared" si="36"/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17795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f t="shared" si="36"/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17793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f t="shared" si="36"/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17791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f t="shared" si="36"/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17791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f t="shared" si="36"/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17789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f t="shared" si="36"/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17798</v>
      </c>
      <c r="B2366" s="8" t="s">
        <v>17782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f t="shared" si="36"/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17798</v>
      </c>
      <c r="B2367" s="8" t="s">
        <v>17781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f t="shared" si="36"/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17798</v>
      </c>
      <c r="B2368" s="8" t="s">
        <v>17785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f t="shared" si="36"/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17798</v>
      </c>
      <c r="B2369" s="8" t="s">
        <v>17785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f t="shared" si="36"/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17794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f t="shared" si="36"/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17798</v>
      </c>
      <c r="B2371" s="8" t="s">
        <v>17781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f t="shared" si="36"/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17798</v>
      </c>
      <c r="B2372" s="8" t="s">
        <v>17781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f t="shared" ref="H2372:H2435" si="37">SUMIFS(I:I,C:C,C2372)</f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17798</v>
      </c>
      <c r="B2373" s="8" t="s">
        <v>17781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f t="shared" si="37"/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17790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f t="shared" si="37"/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17787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f t="shared" si="37"/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17787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f t="shared" si="37"/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17787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f t="shared" si="37"/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17787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f t="shared" si="37"/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17787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f t="shared" si="37"/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17787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f t="shared" si="37"/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17787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f t="shared" si="37"/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17787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f t="shared" si="37"/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17787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f t="shared" si="37"/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17787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f t="shared" si="37"/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17787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f t="shared" si="37"/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17787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f t="shared" si="37"/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17787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f t="shared" si="37"/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17787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f t="shared" si="37"/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17787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f t="shared" si="37"/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17787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f t="shared" si="37"/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17787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f t="shared" si="37"/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17787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f t="shared" si="37"/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17787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f t="shared" si="37"/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17787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f t="shared" si="37"/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17787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f t="shared" si="37"/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17787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f t="shared" si="37"/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17795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f t="shared" si="37"/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17795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f t="shared" si="37"/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17795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f t="shared" si="37"/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17795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f t="shared" si="37"/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17788</v>
      </c>
      <c r="B2401" s="8" t="s">
        <v>17780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f t="shared" si="37"/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17797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f t="shared" si="37"/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17797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f t="shared" si="37"/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17787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f t="shared" si="37"/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17787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f t="shared" si="37"/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17787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f t="shared" si="37"/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17787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f t="shared" si="37"/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17787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f t="shared" si="37"/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17787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f t="shared" si="37"/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17794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f t="shared" si="37"/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17794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f t="shared" si="37"/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17794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f t="shared" si="37"/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17795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f t="shared" si="37"/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17795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f t="shared" si="37"/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17795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f t="shared" si="37"/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17794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f t="shared" si="37"/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17794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f t="shared" si="37"/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17795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f t="shared" si="37"/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17797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f t="shared" si="37"/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17797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f t="shared" si="37"/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17795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f t="shared" si="37"/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17786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f t="shared" si="37"/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17786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f t="shared" si="37"/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17786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f t="shared" si="37"/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17786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f t="shared" si="37"/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17795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f t="shared" si="37"/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17788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f t="shared" si="37"/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17795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f t="shared" si="37"/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17798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f t="shared" si="37"/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17798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f t="shared" si="37"/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17788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f t="shared" si="37"/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17791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f t="shared" si="37"/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17791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f t="shared" si="37"/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17798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f t="shared" si="37"/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17798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f t="shared" si="37"/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17798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f t="shared" ref="H2436:H2499" si="38">SUMIFS(I:I,C:C,C2436)</f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17794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f t="shared" si="38"/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17794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f t="shared" si="38"/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17792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f t="shared" si="38"/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17797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f t="shared" si="38"/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17786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f t="shared" si="38"/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17787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f t="shared" si="38"/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17791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f t="shared" si="38"/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17791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f t="shared" si="38"/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17795</v>
      </c>
      <c r="B2445" s="8" t="s">
        <v>17783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f t="shared" si="38"/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17795</v>
      </c>
      <c r="B2446" s="8" t="s">
        <v>17783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f t="shared" si="38"/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17795</v>
      </c>
      <c r="B2447" s="8" t="s">
        <v>17783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f t="shared" si="38"/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17795</v>
      </c>
      <c r="B2448" s="8" t="s">
        <v>17783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f t="shared" si="38"/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17788</v>
      </c>
      <c r="B2449" s="8" t="s">
        <v>17780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f t="shared" si="38"/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17787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f t="shared" si="38"/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17787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f t="shared" si="38"/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17787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f t="shared" si="38"/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17790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f t="shared" si="38"/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17790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f t="shared" si="38"/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17790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f t="shared" si="38"/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17790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f t="shared" si="38"/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17790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f t="shared" si="38"/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17790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f t="shared" si="38"/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17790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f t="shared" si="38"/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17790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f t="shared" si="38"/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17790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f t="shared" si="38"/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17790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f t="shared" si="38"/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17790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f t="shared" si="38"/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17790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f t="shared" si="38"/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17790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f t="shared" si="38"/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17790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f t="shared" si="38"/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17790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f t="shared" si="38"/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17790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f t="shared" si="38"/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17790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f t="shared" si="38"/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17790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f t="shared" si="38"/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17790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f t="shared" si="38"/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17790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f t="shared" si="38"/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17790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f t="shared" si="38"/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17790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f t="shared" si="38"/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17790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f t="shared" si="38"/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17790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f t="shared" si="38"/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17790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f t="shared" si="38"/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17790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f t="shared" si="38"/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17790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f t="shared" si="38"/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17790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f t="shared" si="38"/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17790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f t="shared" si="38"/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17790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f t="shared" si="38"/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17790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f t="shared" si="38"/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17790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f t="shared" si="38"/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17790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f t="shared" si="38"/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17790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f t="shared" si="38"/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17790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f t="shared" si="38"/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17790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f t="shared" si="38"/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17790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f t="shared" si="38"/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17790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f t="shared" si="38"/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17790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f t="shared" si="38"/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17790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f t="shared" si="38"/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17790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f t="shared" si="38"/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17790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f t="shared" si="38"/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17790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f t="shared" si="38"/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17794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f t="shared" si="38"/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17791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f t="shared" si="38"/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17798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f t="shared" si="38"/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17798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f t="shared" si="38"/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17798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f t="shared" ref="H2500:H2563" si="39">SUMIFS(I:I,C:C,C2500)</f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17794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f t="shared" si="39"/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17794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f t="shared" si="39"/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17794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f t="shared" si="39"/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17794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f t="shared" si="39"/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17792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f t="shared" si="39"/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17795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f t="shared" si="39"/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17795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f t="shared" si="39"/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17795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f t="shared" si="39"/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17795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f t="shared" si="39"/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17798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f t="shared" si="39"/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17798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f t="shared" si="39"/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17798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f t="shared" si="39"/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17798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f t="shared" si="39"/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17798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f t="shared" si="39"/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17786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f t="shared" si="39"/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17786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f t="shared" si="39"/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17786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f t="shared" si="39"/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17788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f t="shared" si="39"/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17792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f t="shared" si="39"/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17792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f t="shared" si="39"/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17793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f t="shared" si="39"/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17793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f t="shared" si="39"/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17793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f t="shared" si="39"/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17793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f t="shared" si="39"/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17793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f t="shared" si="39"/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17793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f t="shared" si="39"/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17791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f t="shared" si="39"/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17798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f t="shared" si="39"/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17798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f t="shared" si="39"/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17798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f t="shared" si="39"/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17798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f t="shared" si="39"/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17787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f t="shared" si="39"/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17787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f t="shared" si="39"/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17787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f t="shared" si="39"/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17796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f t="shared" si="39"/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17794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f t="shared" si="39"/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17794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f t="shared" si="39"/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17787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f t="shared" si="39"/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17788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f t="shared" si="39"/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17788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f t="shared" si="39"/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17788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f t="shared" si="39"/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17788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f t="shared" si="39"/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17788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f t="shared" si="39"/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17789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f t="shared" si="39"/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17789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f t="shared" si="39"/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17789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f t="shared" si="39"/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17789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f t="shared" si="39"/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17789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f t="shared" si="39"/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17789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f t="shared" si="39"/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17792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f t="shared" si="39"/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17792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f t="shared" si="39"/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17790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f t="shared" si="39"/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17790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f t="shared" si="39"/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17789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f t="shared" si="39"/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17789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f t="shared" si="39"/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17789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f t="shared" si="39"/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17797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f t="shared" si="39"/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17788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f t="shared" si="39"/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17792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f t="shared" si="39"/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17792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f t="shared" si="39"/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17793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f t="shared" si="39"/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17793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f t="shared" si="39"/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17793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f t="shared" si="39"/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17793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f t="shared" ref="H2564:H2627" si="40">SUMIFS(I:I,C:C,C2564)</f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17793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f t="shared" si="40"/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17791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f t="shared" si="40"/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17791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f t="shared" si="40"/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17791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f t="shared" si="40"/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17792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f t="shared" si="40"/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17791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f t="shared" si="40"/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17798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f t="shared" si="40"/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17787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f t="shared" si="40"/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17787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f t="shared" si="40"/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17787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f t="shared" si="40"/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17787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f t="shared" si="40"/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17788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f t="shared" si="40"/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17792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f t="shared" si="40"/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17792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f t="shared" si="40"/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17792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f t="shared" si="40"/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17787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f t="shared" si="40"/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17787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f t="shared" si="40"/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17787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f t="shared" si="40"/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17787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f t="shared" si="40"/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17787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f t="shared" si="40"/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17787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f t="shared" si="40"/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17787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f t="shared" si="40"/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17787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f t="shared" si="40"/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17789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f t="shared" si="40"/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17795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f t="shared" si="40"/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17795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f t="shared" si="40"/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17795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f t="shared" si="40"/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17795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f t="shared" si="40"/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17795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f t="shared" si="40"/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17790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f t="shared" si="40"/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17798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f t="shared" si="40"/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17798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f t="shared" si="40"/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17798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f t="shared" si="40"/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17798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f t="shared" si="40"/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17798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f t="shared" si="40"/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17794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f t="shared" si="40"/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17795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f t="shared" si="40"/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17795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f t="shared" si="40"/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17787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f t="shared" si="40"/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17788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f t="shared" si="40"/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17786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f t="shared" si="40"/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17791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f t="shared" si="40"/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17797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f t="shared" si="40"/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17797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f t="shared" si="40"/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17797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f t="shared" si="40"/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17797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f t="shared" si="40"/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17797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f t="shared" si="40"/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17792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f t="shared" si="40"/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17791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f t="shared" si="40"/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17798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f t="shared" si="40"/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17798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f t="shared" si="40"/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17798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f t="shared" si="40"/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17798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f t="shared" si="40"/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17798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f t="shared" si="40"/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17798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f t="shared" si="40"/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17794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f t="shared" si="40"/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17789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f t="shared" si="40"/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17789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f t="shared" si="40"/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17789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f t="shared" si="40"/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17794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f t="shared" si="40"/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17789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f t="shared" si="40"/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17797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f t="shared" si="40"/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17797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f t="shared" si="40"/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17795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f t="shared" ref="H2628:H2691" si="41">SUMIFS(I:I,C:C,C2628)</f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17793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f t="shared" si="41"/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17793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f t="shared" si="41"/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17798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f t="shared" si="41"/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17797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f t="shared" si="41"/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17794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f t="shared" si="41"/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17794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f t="shared" si="41"/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17787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f t="shared" si="41"/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17787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f t="shared" si="41"/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17787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f t="shared" si="41"/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17795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f t="shared" si="41"/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17798</v>
      </c>
      <c r="B2639" s="8" t="s">
        <v>17781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f t="shared" si="41"/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17798</v>
      </c>
      <c r="B2640" s="8" t="s">
        <v>17781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f t="shared" si="41"/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17798</v>
      </c>
      <c r="B2641" s="8" t="s">
        <v>17781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f t="shared" si="41"/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17798</v>
      </c>
      <c r="B2642" s="8" t="s">
        <v>17781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f t="shared" si="41"/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17798</v>
      </c>
      <c r="B2643" s="8" t="s">
        <v>17781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f t="shared" si="41"/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17788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f t="shared" si="41"/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17794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f t="shared" si="41"/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17794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f t="shared" si="41"/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17794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f t="shared" si="41"/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17794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f t="shared" si="41"/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17792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f t="shared" si="41"/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17787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f t="shared" si="41"/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17787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f t="shared" si="41"/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17787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f t="shared" si="41"/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17787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f t="shared" si="41"/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17790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f t="shared" si="41"/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17790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f t="shared" si="41"/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17790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f t="shared" si="41"/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17794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f t="shared" si="41"/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17794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f t="shared" si="41"/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17792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f t="shared" si="41"/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17794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f t="shared" si="41"/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17794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f t="shared" si="41"/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17794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f t="shared" si="41"/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17786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f t="shared" si="41"/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17786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f t="shared" si="41"/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17786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f t="shared" si="41"/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17798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f t="shared" si="41"/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17794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f t="shared" si="41"/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17789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f t="shared" si="41"/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17789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f t="shared" si="41"/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17789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f t="shared" si="41"/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17789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f t="shared" si="41"/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17794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f t="shared" si="41"/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17793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f t="shared" si="41"/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17792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f t="shared" si="41"/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17792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f t="shared" si="41"/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17792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f t="shared" si="41"/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17792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f t="shared" si="41"/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17792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f t="shared" si="41"/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17797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f t="shared" si="41"/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17789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f t="shared" si="41"/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17789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f t="shared" si="41"/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17789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f t="shared" si="41"/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17789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f t="shared" si="41"/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17789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f t="shared" si="41"/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17789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f t="shared" si="41"/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17788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f t="shared" si="41"/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17791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f t="shared" si="41"/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17796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f t="shared" si="41"/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17790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f t="shared" si="41"/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17790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f t="shared" si="41"/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17788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f t="shared" si="41"/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17795</v>
      </c>
      <c r="B2692" s="8" t="s">
        <v>17779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f t="shared" ref="H2692:H2755" si="42">SUMIFS(I:I,C:C,C2692)</f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17794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f t="shared" si="42"/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17794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f t="shared" si="42"/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17797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f t="shared" si="42"/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17790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f t="shared" si="42"/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17797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f t="shared" si="42"/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17787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f t="shared" si="42"/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17787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f t="shared" si="42"/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17787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f t="shared" si="42"/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17794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f t="shared" si="42"/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17794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f t="shared" si="42"/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17794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f t="shared" si="42"/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17792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f t="shared" si="42"/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17789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f t="shared" si="42"/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17796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f t="shared" si="42"/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17794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f t="shared" si="42"/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17795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f t="shared" si="42"/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17795</v>
      </c>
      <c r="B2709" s="8" t="s">
        <v>17783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f t="shared" si="42"/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17789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f t="shared" si="42"/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17789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f t="shared" si="42"/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17789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f t="shared" si="42"/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17789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f t="shared" si="42"/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17789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f t="shared" si="42"/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17789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f t="shared" si="42"/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17789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f t="shared" si="42"/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17789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f t="shared" si="42"/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17789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f t="shared" si="42"/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17789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f t="shared" si="42"/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17789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f t="shared" si="42"/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17798</v>
      </c>
      <c r="B2721" s="8" t="s">
        <v>17781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f t="shared" si="42"/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17798</v>
      </c>
      <c r="B2722" s="8" t="s">
        <v>17781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f t="shared" si="42"/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17798</v>
      </c>
      <c r="B2723" s="8" t="s">
        <v>17781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f t="shared" si="42"/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17789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f t="shared" si="42"/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17795</v>
      </c>
      <c r="B2725" s="8" t="s">
        <v>17779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f t="shared" si="42"/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17795</v>
      </c>
      <c r="B2726" s="8" t="s">
        <v>17779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f t="shared" si="42"/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17795</v>
      </c>
      <c r="B2727" s="8" t="s">
        <v>17779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f t="shared" si="42"/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17795</v>
      </c>
      <c r="B2728" s="8" t="s">
        <v>17779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f t="shared" si="42"/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17795</v>
      </c>
      <c r="B2729" s="8" t="s">
        <v>17779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f t="shared" si="42"/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17795</v>
      </c>
      <c r="B2730" s="8" t="s">
        <v>17779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f t="shared" si="42"/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17795</v>
      </c>
      <c r="B2731" s="8" t="s">
        <v>17779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f t="shared" si="42"/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17795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f t="shared" si="42"/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17795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f t="shared" si="42"/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17795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f t="shared" si="42"/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17789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f t="shared" si="42"/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17789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f t="shared" si="42"/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17795</v>
      </c>
      <c r="B2737" s="8" t="s">
        <v>17783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f t="shared" si="42"/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17798</v>
      </c>
      <c r="B2738" s="8" t="s">
        <v>17782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f t="shared" si="42"/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17790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f t="shared" si="42"/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17790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f t="shared" si="42"/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17795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f t="shared" si="42"/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17795</v>
      </c>
      <c r="B2742" s="8" t="s">
        <v>17783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f t="shared" si="42"/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17795</v>
      </c>
      <c r="B2743" s="8" t="s">
        <v>17783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f t="shared" si="42"/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17795</v>
      </c>
      <c r="B2744" s="8" t="s">
        <v>17783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f t="shared" si="42"/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17798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f t="shared" si="42"/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17798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f t="shared" si="42"/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17791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f t="shared" si="42"/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17791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f t="shared" si="42"/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17790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f t="shared" si="42"/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17790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f t="shared" si="42"/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17790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f t="shared" si="42"/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17788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f t="shared" si="42"/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17795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f t="shared" si="42"/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17795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f t="shared" si="42"/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17795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f t="shared" si="42"/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17795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f t="shared" ref="H2756:H2819" si="43">SUMIFS(I:I,C:C,C2756)</f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17795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f t="shared" si="43"/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17795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f t="shared" si="43"/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17795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f t="shared" si="43"/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17795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f t="shared" si="43"/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17798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f t="shared" si="43"/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17798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f t="shared" si="43"/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17798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f t="shared" si="43"/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17795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f t="shared" si="43"/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17795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f t="shared" si="43"/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17787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f t="shared" si="43"/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17787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f t="shared" si="43"/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17787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f t="shared" si="43"/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17787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f t="shared" si="43"/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17787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f t="shared" si="43"/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17788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f t="shared" si="43"/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17795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f t="shared" si="43"/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17795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f t="shared" si="43"/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17789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f t="shared" si="43"/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17789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f t="shared" si="43"/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17790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f t="shared" si="43"/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17795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f t="shared" si="43"/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17793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f t="shared" si="43"/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17793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f t="shared" si="43"/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17793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f t="shared" si="43"/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17795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f t="shared" si="43"/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17790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f t="shared" si="43"/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17793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f t="shared" si="43"/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17793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f t="shared" si="43"/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17793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f t="shared" si="43"/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17793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f t="shared" si="43"/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17793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f t="shared" si="43"/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17795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f t="shared" si="43"/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17795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f t="shared" si="43"/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17795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f t="shared" si="43"/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17798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f t="shared" si="43"/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17798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f t="shared" si="43"/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17798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f t="shared" si="43"/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17798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f t="shared" si="43"/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17798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f t="shared" si="43"/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17798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f t="shared" si="43"/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17798</v>
      </c>
      <c r="B2797" s="8" t="s">
        <v>17782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f t="shared" si="43"/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17789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f t="shared" si="43"/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17789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f t="shared" si="43"/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17789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f t="shared" si="43"/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17789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f t="shared" si="43"/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17789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f t="shared" si="43"/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17791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f t="shared" si="43"/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17797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f t="shared" si="43"/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17797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f t="shared" si="43"/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17797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f t="shared" si="43"/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17788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f t="shared" si="43"/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17795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f t="shared" si="43"/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17795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f t="shared" si="43"/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17796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f t="shared" si="43"/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17796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f t="shared" si="43"/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17796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f t="shared" si="43"/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17796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f t="shared" si="43"/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17796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f t="shared" si="43"/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17796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f t="shared" si="43"/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17796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f t="shared" si="43"/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17798</v>
      </c>
      <c r="B2817" s="8" t="s">
        <v>17782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f t="shared" si="43"/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17798</v>
      </c>
      <c r="B2818" s="8" t="s">
        <v>17782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f t="shared" si="43"/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17798</v>
      </c>
      <c r="B2819" s="8" t="s">
        <v>17782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f t="shared" si="43"/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17798</v>
      </c>
      <c r="B2820" s="8" t="s">
        <v>17782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f t="shared" ref="H2820:H2883" si="44">SUMIFS(I:I,C:C,C2820)</f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17792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f t="shared" si="44"/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17792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f t="shared" si="44"/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17795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f t="shared" si="44"/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17795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f t="shared" si="44"/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17795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f t="shared" si="44"/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17795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f t="shared" si="44"/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17791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f t="shared" si="44"/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17788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f t="shared" si="44"/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17794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f t="shared" si="44"/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17791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f t="shared" si="44"/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17795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f t="shared" si="44"/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17789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f t="shared" si="44"/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17789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f t="shared" si="44"/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17789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f t="shared" si="44"/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17794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f t="shared" si="44"/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17794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f t="shared" si="44"/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17795</v>
      </c>
      <c r="B2837" s="8" t="s">
        <v>17783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f t="shared" si="44"/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17795</v>
      </c>
      <c r="B2838" s="8" t="s">
        <v>17783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f t="shared" si="44"/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17795</v>
      </c>
      <c r="B2839" s="8" t="s">
        <v>17783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f t="shared" si="44"/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17787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f t="shared" si="44"/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17787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f t="shared" si="44"/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17787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f t="shared" si="44"/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17787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f t="shared" si="44"/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17787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f t="shared" si="44"/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17794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f t="shared" si="44"/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17791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f t="shared" si="44"/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17789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f t="shared" si="44"/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17792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f t="shared" si="44"/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17791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f t="shared" si="44"/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17792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f t="shared" si="44"/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17792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f t="shared" si="44"/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17792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f t="shared" si="44"/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17788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f t="shared" si="44"/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17788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f t="shared" si="44"/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17787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f t="shared" si="44"/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17787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f t="shared" si="44"/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17787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f t="shared" si="44"/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17787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f t="shared" si="44"/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17787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f t="shared" si="44"/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17789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f t="shared" si="44"/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17789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f t="shared" si="44"/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17790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f t="shared" si="44"/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17795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f t="shared" si="44"/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17791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f t="shared" si="44"/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17791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f t="shared" si="44"/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17794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f t="shared" si="44"/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17794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f t="shared" si="44"/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17787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f t="shared" si="44"/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17787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f t="shared" si="44"/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17787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f t="shared" si="44"/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17787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f t="shared" si="44"/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17798</v>
      </c>
      <c r="B2872" s="8" t="s">
        <v>17782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f t="shared" si="44"/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17795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f t="shared" si="44"/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17795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f t="shared" si="44"/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17795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f t="shared" si="44"/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17795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f t="shared" si="44"/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17794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f t="shared" si="44"/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17798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f t="shared" si="44"/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17798</v>
      </c>
      <c r="B2879" s="8" t="s">
        <v>17782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f t="shared" si="44"/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17798</v>
      </c>
      <c r="B2880" s="8" t="s">
        <v>17782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f t="shared" si="44"/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17798</v>
      </c>
      <c r="B2881" s="8" t="s">
        <v>17782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f t="shared" si="44"/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17798</v>
      </c>
      <c r="B2882" s="8" t="s">
        <v>17782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f t="shared" si="44"/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17790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f t="shared" si="44"/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17790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f t="shared" ref="H2884:H2947" si="45">SUMIFS(I:I,C:C,C2884)</f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17789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f t="shared" si="45"/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17788</v>
      </c>
      <c r="B2886" s="8" t="s">
        <v>17780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f t="shared" si="45"/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17787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f t="shared" si="45"/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17787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f t="shared" si="45"/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17787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f t="shared" si="45"/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17787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f t="shared" si="45"/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17795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f t="shared" si="45"/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17795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f t="shared" si="45"/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17795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f t="shared" si="45"/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17795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f t="shared" si="45"/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17795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f t="shared" si="45"/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17795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f t="shared" si="45"/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17794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f t="shared" si="45"/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17794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f t="shared" si="45"/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17789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f t="shared" si="45"/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17794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f t="shared" si="45"/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17794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f t="shared" si="45"/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17787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f t="shared" si="45"/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17787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f t="shared" si="45"/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17787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f t="shared" si="45"/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17798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f t="shared" si="45"/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17798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f t="shared" si="45"/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17798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f t="shared" si="45"/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17798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f t="shared" si="45"/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17788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f t="shared" si="45"/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17796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f t="shared" si="45"/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17792</v>
      </c>
      <c r="B2911" s="8" t="s">
        <v>17778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f t="shared" si="45"/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17791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f t="shared" si="45"/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17794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f t="shared" si="45"/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17794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f t="shared" si="45"/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17791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f t="shared" si="45"/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17789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f t="shared" si="45"/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17792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f t="shared" si="45"/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17792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f t="shared" si="45"/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17792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f t="shared" si="45"/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17792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f t="shared" si="45"/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17788</v>
      </c>
      <c r="B2921" s="8" t="s">
        <v>17780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f t="shared" si="45"/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17788</v>
      </c>
      <c r="B2922" s="8" t="s">
        <v>17780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f t="shared" si="45"/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17798</v>
      </c>
      <c r="B2923" s="8" t="s">
        <v>17781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f t="shared" si="45"/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17798</v>
      </c>
      <c r="B2924" s="8" t="s">
        <v>17781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f t="shared" si="45"/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17798</v>
      </c>
      <c r="B2925" s="8" t="s">
        <v>17781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f t="shared" si="45"/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17798</v>
      </c>
      <c r="B2926" s="8" t="s">
        <v>17781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f t="shared" si="45"/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17798</v>
      </c>
      <c r="B2927" s="8" t="s">
        <v>17781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f t="shared" si="45"/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17792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f t="shared" si="45"/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17794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f t="shared" si="45"/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17794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f t="shared" si="45"/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17794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f t="shared" si="45"/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17791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f t="shared" si="45"/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17791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f t="shared" si="45"/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17791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f t="shared" si="45"/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17792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f t="shared" si="45"/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17792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f t="shared" si="45"/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17792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f t="shared" si="45"/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17796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f t="shared" si="45"/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17787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f t="shared" si="45"/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17787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f t="shared" si="45"/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17797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f t="shared" si="45"/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17786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f t="shared" si="45"/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17786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f t="shared" si="45"/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17786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f t="shared" si="45"/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17786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f t="shared" si="45"/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17789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f t="shared" si="45"/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17789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f t="shared" si="45"/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17789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f t="shared" ref="H2948:H3011" si="46">SUMIFS(I:I,C:C,C2948)</f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17789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f t="shared" si="46"/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17799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f t="shared" si="46"/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17799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f t="shared" si="46"/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17790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f t="shared" si="46"/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17790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f t="shared" si="46"/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17790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f t="shared" si="46"/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17790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f t="shared" si="46"/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17790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f t="shared" si="46"/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17792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f t="shared" si="46"/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17789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f t="shared" si="46"/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17789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f t="shared" si="46"/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17789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f t="shared" si="46"/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17789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f t="shared" si="46"/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17787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f t="shared" si="46"/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17791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f t="shared" si="46"/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17794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f t="shared" si="46"/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17794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f t="shared" si="46"/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17794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f t="shared" si="46"/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17793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f t="shared" si="46"/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17791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f t="shared" si="46"/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17787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f t="shared" si="46"/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17795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f t="shared" si="46"/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17795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f t="shared" si="46"/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17791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f t="shared" si="46"/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17794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f t="shared" si="46"/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17795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f t="shared" si="46"/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17797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f t="shared" si="46"/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17797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f t="shared" si="46"/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17797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f t="shared" si="46"/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17792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f t="shared" si="46"/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17787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f t="shared" si="46"/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17787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f t="shared" si="46"/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17787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f t="shared" si="46"/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17787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f t="shared" si="46"/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17787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f t="shared" si="46"/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17791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f t="shared" si="46"/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17791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f t="shared" si="46"/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17791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f t="shared" si="46"/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17797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f t="shared" si="46"/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17788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f t="shared" si="46"/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17794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f t="shared" si="46"/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17794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f t="shared" si="46"/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17790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f t="shared" si="46"/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17790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f t="shared" si="46"/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17786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f t="shared" si="46"/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17786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f t="shared" si="46"/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17786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f t="shared" si="46"/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17786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f t="shared" si="46"/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17786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f t="shared" si="46"/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17787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f t="shared" si="46"/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17787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f t="shared" si="46"/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17792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f t="shared" si="46"/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17792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f t="shared" si="46"/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17790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f t="shared" si="46"/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17797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f t="shared" si="46"/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17797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f t="shared" si="46"/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17797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f t="shared" si="46"/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17791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f t="shared" si="46"/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17791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f t="shared" si="46"/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17791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f t="shared" si="46"/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17794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f t="shared" si="46"/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17787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f t="shared" si="46"/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17787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f t="shared" si="46"/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17787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f t="shared" ref="H3012:H3075" si="47">SUMIFS(I:I,C:C,C3012)</f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17787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f t="shared" si="47"/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17787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f t="shared" si="47"/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17788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f t="shared" si="47"/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17794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f t="shared" si="47"/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17793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f t="shared" si="47"/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17793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f t="shared" si="47"/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17795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f t="shared" si="47"/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17795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f t="shared" si="47"/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17795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f t="shared" si="47"/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17787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f t="shared" si="47"/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17790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f t="shared" si="47"/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17790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f t="shared" si="47"/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17790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f t="shared" si="47"/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17790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f t="shared" si="47"/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17790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f t="shared" si="47"/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17789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f t="shared" si="47"/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17789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f t="shared" si="47"/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17789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f t="shared" si="47"/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17789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f t="shared" si="47"/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17789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f t="shared" si="47"/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17788</v>
      </c>
      <c r="B3033" s="8" t="s">
        <v>17780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f t="shared" si="47"/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17788</v>
      </c>
      <c r="B3034" s="8" t="s">
        <v>17780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f t="shared" si="47"/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17797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f t="shared" si="47"/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17797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f t="shared" si="47"/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17797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f t="shared" si="47"/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17797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f t="shared" si="47"/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17798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f t="shared" si="47"/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17798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f t="shared" si="47"/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17798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f t="shared" si="47"/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17798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f t="shared" si="47"/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17798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f t="shared" si="47"/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17798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f t="shared" si="47"/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17798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f t="shared" si="47"/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17798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f t="shared" si="47"/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17798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f t="shared" si="47"/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17791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f t="shared" si="47"/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17792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f t="shared" si="47"/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17792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f t="shared" si="47"/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17798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f t="shared" si="47"/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17789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f t="shared" si="47"/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17789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f t="shared" si="47"/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17795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f t="shared" si="47"/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17790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f t="shared" si="47"/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17787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f t="shared" si="47"/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17795</v>
      </c>
      <c r="B3057" s="8" t="s">
        <v>17779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f t="shared" si="47"/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17786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f t="shared" si="47"/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17786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f t="shared" si="47"/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17786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f t="shared" si="47"/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17793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f t="shared" si="47"/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17793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f t="shared" si="47"/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17793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f t="shared" si="47"/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17793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f t="shared" si="47"/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17790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f t="shared" si="47"/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17787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f t="shared" si="47"/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17787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f t="shared" si="47"/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17798</v>
      </c>
      <c r="B3068" s="8" t="s">
        <v>17782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f t="shared" si="47"/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17789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f t="shared" si="47"/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17792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f t="shared" si="47"/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17795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f t="shared" si="47"/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17795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f t="shared" si="47"/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17795</v>
      </c>
      <c r="B3073" s="8" t="s">
        <v>17779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f t="shared" si="47"/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17795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f t="shared" si="47"/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17787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f t="shared" si="47"/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17787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f t="shared" ref="H3076:H3139" si="48">SUMIFS(I:I,C:C,C3076)</f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17787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f t="shared" si="48"/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17789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f t="shared" si="48"/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17789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f t="shared" si="48"/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17789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f t="shared" si="48"/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17797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f t="shared" si="48"/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17797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f t="shared" si="48"/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17788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f t="shared" si="48"/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17788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f t="shared" si="48"/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17787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f t="shared" si="48"/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17787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f t="shared" si="48"/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17787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f t="shared" si="48"/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17795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f t="shared" si="48"/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17788</v>
      </c>
      <c r="B3089" s="8" t="s">
        <v>17780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f t="shared" si="48"/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17796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f t="shared" si="48"/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17787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f t="shared" si="48"/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17787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f t="shared" si="48"/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17789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f t="shared" si="48"/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17789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f t="shared" si="48"/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17789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f t="shared" si="48"/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17794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f t="shared" si="48"/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17798</v>
      </c>
      <c r="B3097" s="8" t="s">
        <v>17781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f t="shared" si="48"/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17797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f t="shared" si="48"/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17797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f t="shared" si="48"/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17797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f t="shared" si="48"/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17797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f t="shared" si="48"/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17797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f t="shared" si="48"/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17797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f t="shared" si="48"/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17795</v>
      </c>
      <c r="B3104" s="8" t="s">
        <v>17783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f t="shared" si="48"/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17795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f t="shared" si="48"/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17787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f t="shared" si="48"/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17787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f t="shared" si="48"/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17798</v>
      </c>
      <c r="B3108" s="8" t="s">
        <v>17781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f t="shared" si="48"/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17798</v>
      </c>
      <c r="B3109" s="8" t="s">
        <v>17781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f t="shared" si="48"/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17795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f t="shared" si="48"/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17795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f t="shared" si="48"/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17795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f t="shared" si="48"/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17795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f t="shared" si="48"/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17795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f t="shared" si="48"/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17795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f t="shared" si="48"/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17795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f t="shared" si="48"/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17790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f t="shared" si="48"/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17790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f t="shared" si="48"/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17790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f t="shared" si="48"/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17790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f t="shared" si="48"/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17787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f t="shared" si="48"/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17790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f t="shared" si="48"/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17790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f t="shared" si="48"/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17790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f t="shared" si="48"/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17790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f t="shared" si="48"/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17788</v>
      </c>
      <c r="B3126" s="8" t="s">
        <v>17780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f t="shared" si="48"/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17798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f t="shared" si="48"/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17798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f t="shared" si="48"/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17798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f t="shared" si="48"/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17789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f t="shared" si="48"/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17789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f t="shared" si="48"/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17789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f t="shared" si="48"/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17787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f t="shared" si="48"/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17787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f t="shared" si="48"/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17787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f t="shared" si="48"/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17795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f t="shared" si="48"/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17795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f t="shared" si="48"/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17798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f t="shared" si="48"/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17798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f t="shared" si="48"/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17798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f t="shared" ref="H3140:H3203" si="49">SUMIFS(I:I,C:C,C3140)</f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17798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f t="shared" si="49"/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17798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f t="shared" si="49"/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17798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f t="shared" si="49"/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17797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f t="shared" si="49"/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17797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f t="shared" si="49"/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17795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f t="shared" si="49"/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17795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f t="shared" si="49"/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17795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f t="shared" si="49"/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17787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f t="shared" si="49"/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17787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f t="shared" si="49"/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17795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f t="shared" si="49"/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17795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f t="shared" si="49"/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17795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f t="shared" si="49"/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17795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f t="shared" si="49"/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17795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f t="shared" si="49"/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17787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f t="shared" si="49"/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17795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f t="shared" si="49"/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17795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f t="shared" si="49"/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17795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f t="shared" si="49"/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17788</v>
      </c>
      <c r="B3160" s="8" t="s">
        <v>17780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f t="shared" si="49"/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17798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f t="shared" si="49"/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17795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f t="shared" si="49"/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17795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f t="shared" si="49"/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17795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f t="shared" si="49"/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17795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f t="shared" si="49"/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17787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f t="shared" si="49"/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17787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f t="shared" si="49"/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17787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f t="shared" si="49"/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17787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f t="shared" si="49"/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17787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f t="shared" si="49"/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17787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f t="shared" si="49"/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17787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f t="shared" si="49"/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17787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f t="shared" si="49"/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17791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f t="shared" si="49"/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17791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f t="shared" si="49"/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17787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f t="shared" si="49"/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17787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f t="shared" si="49"/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17787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f t="shared" si="49"/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17787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f t="shared" si="49"/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17786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f t="shared" si="49"/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17786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f t="shared" si="49"/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17786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f t="shared" si="49"/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17798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f t="shared" si="49"/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17798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f t="shared" si="49"/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17788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f t="shared" si="49"/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17788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f t="shared" si="49"/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17795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f t="shared" si="49"/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17795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f t="shared" si="49"/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17795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f t="shared" si="49"/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17787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f t="shared" si="49"/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17787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f t="shared" si="49"/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17787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f t="shared" si="49"/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17787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f t="shared" si="49"/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17787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f t="shared" si="49"/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17787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f t="shared" si="49"/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17787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f t="shared" si="49"/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17787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f t="shared" si="49"/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17795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f t="shared" si="49"/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17793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f t="shared" si="49"/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17786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f t="shared" si="49"/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17795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f t="shared" si="49"/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17788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f t="shared" si="49"/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17788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f t="shared" si="49"/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17796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f t="shared" ref="H3204:H3267" si="50">SUMIFS(I:I,C:C,C3204)</f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17788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f t="shared" si="50"/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17787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f t="shared" si="50"/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17787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f t="shared" si="50"/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17787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f t="shared" si="50"/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17790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f t="shared" si="50"/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17795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f t="shared" si="50"/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17797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f t="shared" si="50"/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17797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f t="shared" si="50"/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17796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f t="shared" si="50"/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17795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f t="shared" si="50"/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17794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f t="shared" si="50"/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17787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f t="shared" si="50"/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17787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f t="shared" si="50"/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17793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f t="shared" si="50"/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17798</v>
      </c>
      <c r="B3219" s="8" t="s">
        <v>17782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f t="shared" si="50"/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17795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f t="shared" si="50"/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17788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f t="shared" si="50"/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17793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f t="shared" si="50"/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17796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f t="shared" si="50"/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17790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f t="shared" si="50"/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17790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f t="shared" si="50"/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17790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f t="shared" si="50"/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17797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f t="shared" si="50"/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17790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f t="shared" si="50"/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17790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f t="shared" si="50"/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17790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f t="shared" si="50"/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17790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f t="shared" si="50"/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17791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f t="shared" si="50"/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17791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f t="shared" si="50"/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17791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f t="shared" si="50"/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17787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f t="shared" si="50"/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17787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f t="shared" si="50"/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17787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f t="shared" si="50"/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17787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f t="shared" si="50"/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17787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f t="shared" si="50"/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17787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f t="shared" si="50"/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17795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f t="shared" si="50"/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17795</v>
      </c>
      <c r="B3242" s="8" t="s">
        <v>17779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f t="shared" si="50"/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17793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f t="shared" si="50"/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17793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f t="shared" si="50"/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17798</v>
      </c>
      <c r="B3245" s="8" t="s">
        <v>17782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f t="shared" si="50"/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17798</v>
      </c>
      <c r="B3246" s="8" t="s">
        <v>17782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f t="shared" si="50"/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17798</v>
      </c>
      <c r="B3247" s="8" t="s">
        <v>17782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f t="shared" si="50"/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17798</v>
      </c>
      <c r="B3248" s="8" t="s">
        <v>17782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f t="shared" si="50"/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17798</v>
      </c>
      <c r="B3249" s="8" t="s">
        <v>17782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f t="shared" si="50"/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17797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f t="shared" si="50"/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17797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f t="shared" si="50"/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17797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f t="shared" si="50"/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17797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f t="shared" si="50"/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17795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f t="shared" si="50"/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17795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f t="shared" si="50"/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17795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f t="shared" si="50"/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17795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f t="shared" si="50"/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17790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f t="shared" si="50"/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17796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f t="shared" si="50"/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17795</v>
      </c>
      <c r="B3260" s="8" t="s">
        <v>17779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f t="shared" si="50"/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17791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f t="shared" si="50"/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17787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f t="shared" si="50"/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17787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f t="shared" si="50"/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17787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f t="shared" si="50"/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17787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f t="shared" si="50"/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17787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f t="shared" si="50"/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17787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f t="shared" si="50"/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17787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f t="shared" ref="H3268:H3331" si="51">SUMIFS(I:I,C:C,C3268)</f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17787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f t="shared" si="51"/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17787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f t="shared" si="51"/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17787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f t="shared" si="51"/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17787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f t="shared" si="51"/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17787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f t="shared" si="51"/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17792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f t="shared" si="51"/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17797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f t="shared" si="51"/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17793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f t="shared" si="51"/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17793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f t="shared" si="51"/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17793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f t="shared" si="51"/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17793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f t="shared" si="51"/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17790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f t="shared" si="51"/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17799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f t="shared" si="51"/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17795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f t="shared" si="51"/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17795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f t="shared" si="51"/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17795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f t="shared" si="51"/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17789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f t="shared" si="51"/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17790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f t="shared" si="51"/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17790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f t="shared" si="51"/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17790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f t="shared" si="51"/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17790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f t="shared" si="51"/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17790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f t="shared" si="51"/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17790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f t="shared" si="51"/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17790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f t="shared" si="51"/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17790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f t="shared" si="51"/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17790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f t="shared" si="51"/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17790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f t="shared" si="51"/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17790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f t="shared" si="51"/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17790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f t="shared" si="51"/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17790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f t="shared" si="51"/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17790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f t="shared" si="51"/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17797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f t="shared" si="51"/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17787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f t="shared" si="51"/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17787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f t="shared" si="51"/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17787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f t="shared" si="51"/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17795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f t="shared" si="51"/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17795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f t="shared" si="51"/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17788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f t="shared" si="51"/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17788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f t="shared" si="51"/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17788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f t="shared" si="51"/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17787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f t="shared" si="51"/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17787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f t="shared" si="51"/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17787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f t="shared" si="51"/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17787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f t="shared" si="51"/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17787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f t="shared" si="51"/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17793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f t="shared" si="51"/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17792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f t="shared" si="51"/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17795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f t="shared" si="51"/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17794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f t="shared" si="51"/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17794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f t="shared" si="51"/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17790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f t="shared" si="51"/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17790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f t="shared" si="51"/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17790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f t="shared" si="51"/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17790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f t="shared" si="51"/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17790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f t="shared" si="51"/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17790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f t="shared" si="51"/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17790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f t="shared" si="51"/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17790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f t="shared" si="51"/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17790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f t="shared" si="51"/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17790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f t="shared" si="51"/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17794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f t="shared" si="51"/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17787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f t="shared" si="51"/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17795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f t="shared" si="51"/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17787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f t="shared" ref="H3332:H3395" si="52">SUMIFS(I:I,C:C,C3332)</f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17794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f t="shared" si="52"/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17790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f t="shared" si="52"/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17792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f t="shared" si="52"/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17792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f t="shared" si="52"/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17788</v>
      </c>
      <c r="B3337" s="8" t="s">
        <v>17784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f t="shared" si="52"/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17795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f t="shared" si="52"/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17795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f t="shared" si="52"/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17787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f t="shared" si="52"/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17791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f t="shared" si="52"/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17791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f t="shared" si="52"/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17791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f t="shared" si="52"/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17789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f t="shared" si="52"/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17789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f t="shared" si="52"/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17789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f t="shared" si="52"/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17789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f t="shared" si="52"/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17789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f t="shared" si="52"/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17789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f t="shared" si="52"/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17789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f t="shared" si="52"/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17789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f t="shared" si="52"/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17789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f t="shared" si="52"/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17789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f t="shared" si="52"/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17789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f t="shared" si="52"/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17789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f t="shared" si="52"/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17789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f t="shared" si="52"/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17789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f t="shared" si="52"/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17789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f t="shared" si="52"/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17789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f t="shared" si="52"/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17789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f t="shared" si="52"/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17788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f t="shared" si="52"/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17788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f t="shared" si="52"/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17788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f t="shared" si="52"/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17788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f t="shared" si="52"/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17794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f t="shared" si="52"/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17794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f t="shared" si="52"/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17794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f t="shared" si="52"/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17794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f t="shared" si="52"/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17794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f t="shared" si="52"/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17795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f t="shared" si="52"/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17795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f t="shared" si="52"/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17787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f t="shared" si="52"/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17787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f t="shared" si="52"/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17787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f t="shared" si="52"/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17798</v>
      </c>
      <c r="B3375" s="8" t="s">
        <v>17785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f t="shared" si="52"/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17798</v>
      </c>
      <c r="B3376" s="8" t="s">
        <v>17785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f t="shared" si="52"/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17797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f t="shared" si="52"/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17788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f t="shared" si="52"/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17791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f t="shared" si="52"/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17791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f t="shared" si="52"/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17798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f t="shared" si="52"/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17790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f t="shared" si="52"/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17790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f t="shared" si="52"/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17790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f t="shared" si="52"/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17798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f t="shared" si="52"/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17798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f t="shared" si="52"/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17798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f t="shared" si="52"/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17798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f t="shared" si="52"/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17794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f t="shared" si="52"/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17790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f t="shared" si="52"/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17790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f t="shared" si="52"/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17795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f t="shared" si="52"/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17791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f t="shared" si="52"/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17791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f t="shared" si="52"/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17786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f t="shared" si="52"/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17786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f t="shared" ref="H3396:H3459" si="53">SUMIFS(I:I,C:C,C3396)</f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17786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f t="shared" si="53"/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17786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f t="shared" si="53"/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17786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f t="shared" si="53"/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17798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f t="shared" si="53"/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17798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f t="shared" si="53"/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17796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f t="shared" si="53"/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17796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f t="shared" si="53"/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17796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f t="shared" si="53"/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17790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f t="shared" si="53"/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17790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f t="shared" si="53"/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17790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f t="shared" si="53"/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17786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f t="shared" si="53"/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17786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f t="shared" si="53"/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17786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f t="shared" si="53"/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17786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f t="shared" si="53"/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17786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f t="shared" si="53"/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17786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f t="shared" si="53"/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17786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f t="shared" si="53"/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17791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f t="shared" si="53"/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17792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f t="shared" si="53"/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17792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f t="shared" si="53"/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17792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f t="shared" si="53"/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17792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f t="shared" si="53"/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17792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f t="shared" si="53"/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17792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f t="shared" si="53"/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17792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f t="shared" si="53"/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17792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f t="shared" si="53"/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17792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f t="shared" si="53"/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17792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f t="shared" si="53"/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17792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f t="shared" si="53"/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17792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f t="shared" si="53"/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17792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f t="shared" si="53"/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17792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f t="shared" si="53"/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17792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f t="shared" si="53"/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17792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f t="shared" si="53"/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17792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f t="shared" si="53"/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17792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f t="shared" si="53"/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17792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f t="shared" si="53"/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17792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f t="shared" si="53"/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17792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f t="shared" si="53"/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17792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f t="shared" si="53"/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17792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f t="shared" si="53"/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17792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f t="shared" si="53"/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17792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f t="shared" si="53"/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17792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f t="shared" si="53"/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17792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f t="shared" si="53"/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17792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f t="shared" si="53"/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17792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f t="shared" si="53"/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17792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f t="shared" si="53"/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17792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f t="shared" si="53"/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17792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f t="shared" si="53"/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17792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f t="shared" si="53"/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17792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f t="shared" si="53"/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17792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f t="shared" si="53"/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17792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f t="shared" si="53"/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17792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f t="shared" si="53"/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17792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f t="shared" si="53"/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17793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f t="shared" si="53"/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17793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f t="shared" si="53"/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17793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f t="shared" si="53"/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17793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f t="shared" si="53"/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17793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f t="shared" si="53"/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17793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f t="shared" si="53"/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17793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f t="shared" ref="H3460:H3523" si="54">SUMIFS(I:I,C:C,C3460)</f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17793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f t="shared" si="54"/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17792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f t="shared" si="54"/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17792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f t="shared" si="54"/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17794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f t="shared" si="54"/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17793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f t="shared" si="54"/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17793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f t="shared" si="54"/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17793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f t="shared" si="54"/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17793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f t="shared" si="54"/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17793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f t="shared" si="54"/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17787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f t="shared" si="54"/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17787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f t="shared" si="54"/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17787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f t="shared" si="54"/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17787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f t="shared" si="54"/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17787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f t="shared" si="54"/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17787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f t="shared" si="54"/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17787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f t="shared" si="54"/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17794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f t="shared" si="54"/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17794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f t="shared" si="54"/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17796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f t="shared" si="54"/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17796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f t="shared" si="54"/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17796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f t="shared" si="54"/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17796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f t="shared" si="54"/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17796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f t="shared" si="54"/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17796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f t="shared" si="54"/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17796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f t="shared" si="54"/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17796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f t="shared" si="54"/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17792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f t="shared" si="54"/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17792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f t="shared" si="54"/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17794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f t="shared" si="54"/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17794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f t="shared" si="54"/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17794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f t="shared" si="54"/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17794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f t="shared" si="54"/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17794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f t="shared" si="54"/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17794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f t="shared" si="54"/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17794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f t="shared" si="54"/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17794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f t="shared" si="54"/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17794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f t="shared" si="54"/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17796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f t="shared" si="54"/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17796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f t="shared" si="54"/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17796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f t="shared" si="54"/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17796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f t="shared" si="54"/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17796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f t="shared" si="54"/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17796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f t="shared" si="54"/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17796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f t="shared" si="54"/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17796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f t="shared" si="54"/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17796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f t="shared" si="54"/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17796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f t="shared" si="54"/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17796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f t="shared" si="54"/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17796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f t="shared" si="54"/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17796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f t="shared" si="54"/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17796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f t="shared" si="54"/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17796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f t="shared" si="54"/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17796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f t="shared" si="54"/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17796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f t="shared" si="54"/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17796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f t="shared" si="54"/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17796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f t="shared" si="54"/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17796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f t="shared" si="54"/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17796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f t="shared" si="54"/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17796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f t="shared" si="54"/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17796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f t="shared" si="54"/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17796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f t="shared" si="54"/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17796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f t="shared" si="54"/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17796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f t="shared" si="54"/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17796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f t="shared" ref="H3524:H3587" si="55">SUMIFS(I:I,C:C,C3524)</f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17796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f t="shared" si="55"/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17796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f t="shared" si="55"/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17796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f t="shared" si="55"/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17796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f t="shared" si="55"/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17796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f t="shared" si="55"/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17796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f t="shared" si="55"/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17796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f t="shared" si="55"/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17796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f t="shared" si="55"/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17796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f t="shared" si="55"/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17796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f t="shared" si="55"/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17796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f t="shared" si="55"/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17796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f t="shared" si="55"/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17796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f t="shared" si="55"/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17796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f t="shared" si="55"/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17796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f t="shared" si="55"/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17796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f t="shared" si="55"/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17796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f t="shared" si="55"/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17796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f t="shared" si="55"/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17796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f t="shared" si="55"/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17796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f t="shared" si="55"/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17796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f t="shared" si="55"/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17796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f t="shared" si="55"/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17796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f t="shared" si="55"/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17796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f t="shared" si="55"/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17796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f t="shared" si="55"/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17796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f t="shared" si="55"/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17796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f t="shared" si="55"/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17796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f t="shared" si="55"/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17796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f t="shared" si="55"/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17796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f t="shared" si="55"/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17796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f t="shared" si="55"/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17796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f t="shared" si="55"/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17796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f t="shared" si="55"/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17796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f t="shared" si="55"/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17796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f t="shared" si="55"/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17788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f t="shared" si="55"/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17792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f t="shared" si="55"/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17791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f t="shared" si="55"/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17791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f t="shared" si="55"/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17797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f t="shared" si="55"/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17797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f t="shared" si="55"/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17792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f t="shared" si="55"/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17792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f t="shared" si="55"/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17792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f t="shared" si="55"/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17793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f t="shared" si="55"/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17793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f t="shared" si="55"/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17786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f t="shared" si="55"/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17786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f t="shared" si="55"/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17786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f t="shared" si="55"/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17794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f t="shared" si="55"/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17794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f t="shared" si="55"/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17794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f t="shared" si="55"/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17790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f t="shared" si="55"/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17788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f t="shared" si="55"/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17788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f t="shared" si="55"/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17790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f t="shared" si="55"/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17790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f t="shared" si="55"/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17788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f t="shared" si="55"/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17788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f t="shared" si="55"/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17794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f t="shared" si="55"/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17789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f t="shared" si="55"/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17792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f t="shared" si="55"/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17792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f t="shared" si="55"/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17790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f t="shared" ref="H3588:H3651" si="56">SUMIFS(I:I,C:C,C3588)</f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17790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f t="shared" si="56"/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17787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f t="shared" si="56"/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17788</v>
      </c>
      <c r="B3591" s="8" t="s">
        <v>17780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f t="shared" si="56"/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17795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f t="shared" si="56"/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17786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f t="shared" si="56"/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17786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f t="shared" si="56"/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17786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f t="shared" si="56"/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17793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f t="shared" si="56"/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17793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f t="shared" si="56"/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17793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f t="shared" si="56"/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17793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f t="shared" si="56"/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17787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f t="shared" si="56"/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17787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f t="shared" si="56"/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17798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f t="shared" si="56"/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17786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f t="shared" si="56"/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17786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f t="shared" si="56"/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17788</v>
      </c>
      <c r="B3605" s="8" t="s">
        <v>17780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f t="shared" si="56"/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17788</v>
      </c>
      <c r="B3606" s="8" t="s">
        <v>17780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f t="shared" si="56"/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17789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f t="shared" si="56"/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17789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f t="shared" si="56"/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17789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f t="shared" si="56"/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17789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f t="shared" si="56"/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17789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f t="shared" si="56"/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17792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f t="shared" si="56"/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17787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f t="shared" si="56"/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17787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f t="shared" si="56"/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17787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f t="shared" si="56"/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17796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f t="shared" si="56"/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17796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f t="shared" si="56"/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17796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f t="shared" si="56"/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17796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f t="shared" si="56"/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17796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f t="shared" si="56"/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17796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f t="shared" si="56"/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17796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f t="shared" si="56"/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17796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f t="shared" si="56"/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17796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f t="shared" si="56"/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17796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f t="shared" si="56"/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17796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f t="shared" si="56"/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17796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f t="shared" si="56"/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17796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f t="shared" si="56"/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17798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f t="shared" si="56"/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17798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f t="shared" si="56"/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17798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f t="shared" si="56"/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17798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f t="shared" si="56"/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17798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f t="shared" si="56"/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17787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f t="shared" si="56"/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17787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f t="shared" si="56"/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17793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f t="shared" si="56"/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17793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f t="shared" si="56"/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17790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f t="shared" si="56"/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17790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f t="shared" si="56"/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17790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f t="shared" si="56"/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17791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f t="shared" si="56"/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17791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f t="shared" si="56"/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17794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f t="shared" si="56"/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17794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f t="shared" si="56"/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17794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f t="shared" si="56"/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17797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f t="shared" si="56"/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17797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f t="shared" si="56"/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17797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f t="shared" si="56"/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17797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f t="shared" si="56"/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17797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f t="shared" si="56"/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17797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f t="shared" si="56"/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17797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f t="shared" ref="H3652:H3715" si="57">SUMIFS(I:I,C:C,C3652)</f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17797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f t="shared" si="57"/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17797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f t="shared" si="57"/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17793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f t="shared" si="57"/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17793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f t="shared" si="57"/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17791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f t="shared" si="57"/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17798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f t="shared" si="57"/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17798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f t="shared" si="57"/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17798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f t="shared" si="57"/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17798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f t="shared" si="57"/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17798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f t="shared" si="57"/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17798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f t="shared" si="57"/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17798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f t="shared" si="57"/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17798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f t="shared" si="57"/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17798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f t="shared" si="57"/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17798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f t="shared" si="57"/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17798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f t="shared" si="57"/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17798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f t="shared" si="57"/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17798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f t="shared" si="57"/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17798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f t="shared" si="57"/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17798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f t="shared" si="57"/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17798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f t="shared" si="57"/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17798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f t="shared" si="57"/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17798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f t="shared" si="57"/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17791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f t="shared" si="57"/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17794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f t="shared" si="57"/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17794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f t="shared" si="57"/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17795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f t="shared" si="57"/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17795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f t="shared" si="57"/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17792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f t="shared" si="57"/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17787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f t="shared" si="57"/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17787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f t="shared" si="57"/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17787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f t="shared" si="57"/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17787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f t="shared" si="57"/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17792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f t="shared" si="57"/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17792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f t="shared" si="57"/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17792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f t="shared" si="57"/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17792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f t="shared" si="57"/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17792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f t="shared" si="57"/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17792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f t="shared" si="57"/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17792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f t="shared" si="57"/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17792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f t="shared" si="57"/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17792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f t="shared" si="57"/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17792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f t="shared" si="57"/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17792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f t="shared" si="57"/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17792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f t="shared" si="57"/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17792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f t="shared" si="57"/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17792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f t="shared" si="57"/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17792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f t="shared" si="57"/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17792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f t="shared" si="57"/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17792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f t="shared" si="57"/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17792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f t="shared" si="57"/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17792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f t="shared" si="57"/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17792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f t="shared" si="57"/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17792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f t="shared" si="57"/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17792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f t="shared" si="57"/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17792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f t="shared" si="57"/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17792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f t="shared" si="57"/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17792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f t="shared" si="57"/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17792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f t="shared" si="57"/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17792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f t="shared" si="57"/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17794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f t="shared" si="57"/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17794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f t="shared" si="57"/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17794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f t="shared" si="57"/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17794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f t="shared" ref="H3716:H3779" si="58">SUMIFS(I:I,C:C,C3716)</f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17794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f t="shared" si="58"/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17794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f t="shared" si="58"/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17794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f t="shared" si="58"/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17794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f t="shared" si="58"/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17794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f t="shared" si="58"/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17794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f t="shared" si="58"/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17794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f t="shared" si="58"/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17794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f t="shared" si="58"/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17794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f t="shared" si="58"/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17794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f t="shared" si="58"/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17794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f t="shared" si="58"/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17794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f t="shared" si="58"/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17798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f t="shared" si="58"/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17789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f t="shared" si="58"/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17789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f t="shared" si="58"/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17789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f t="shared" si="58"/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17790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f t="shared" si="58"/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17790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f t="shared" si="58"/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17790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f t="shared" si="58"/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17788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f t="shared" si="58"/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17796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f t="shared" si="58"/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17786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f t="shared" si="58"/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17786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f t="shared" si="58"/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17786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f t="shared" si="58"/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17786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f t="shared" si="58"/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17786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f t="shared" si="58"/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17786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f t="shared" si="58"/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17786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f t="shared" si="58"/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17786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f t="shared" si="58"/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17786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f t="shared" si="58"/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17798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f t="shared" si="58"/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17793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f t="shared" si="58"/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17793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f t="shared" si="58"/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17791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f t="shared" si="58"/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17791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f t="shared" si="58"/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17789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f t="shared" si="58"/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17793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f t="shared" si="58"/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17791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f t="shared" si="58"/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17791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f t="shared" si="58"/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17791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f t="shared" si="58"/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17797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f t="shared" si="58"/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17794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f t="shared" si="58"/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17794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f t="shared" si="58"/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17794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f t="shared" si="58"/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17794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f t="shared" si="58"/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17794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f t="shared" si="58"/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17794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f t="shared" si="58"/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17794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f t="shared" si="58"/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17794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f t="shared" si="58"/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17794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f t="shared" si="58"/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17794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f t="shared" si="58"/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17794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f t="shared" si="58"/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17791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f t="shared" si="58"/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17791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f t="shared" si="58"/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17788</v>
      </c>
      <c r="B3771" s="8" t="s">
        <v>17780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f t="shared" si="58"/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17794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f t="shared" si="58"/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17797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f t="shared" si="58"/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17787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f t="shared" si="58"/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17787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f t="shared" si="58"/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17787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f t="shared" si="58"/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17793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f t="shared" si="58"/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17789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f t="shared" si="58"/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17789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f t="shared" si="58"/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17789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f t="shared" ref="H3780:H3843" si="59">SUMIFS(I:I,C:C,C3780)</f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17789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f t="shared" si="59"/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17789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f t="shared" si="59"/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17794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f t="shared" si="59"/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17792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f t="shared" si="59"/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17792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f t="shared" si="59"/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17792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f t="shared" si="59"/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17793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f t="shared" si="59"/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17795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f t="shared" si="59"/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17795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f t="shared" si="59"/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17789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f t="shared" si="59"/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17789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f t="shared" si="59"/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17790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f t="shared" si="59"/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17790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f t="shared" si="59"/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17790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f t="shared" si="59"/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17794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f t="shared" si="59"/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17794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f t="shared" si="59"/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17798</v>
      </c>
      <c r="B3797" s="8" t="s">
        <v>17782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f t="shared" si="59"/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17798</v>
      </c>
      <c r="B3798" s="8" t="s">
        <v>17782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f t="shared" si="59"/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17798</v>
      </c>
      <c r="B3799" s="8" t="s">
        <v>17782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f t="shared" si="59"/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17798</v>
      </c>
      <c r="B3800" s="8" t="s">
        <v>17782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f t="shared" si="59"/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17792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f t="shared" si="59"/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17791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f t="shared" si="59"/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17791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f t="shared" si="59"/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17791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f t="shared" si="59"/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17791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f t="shared" si="59"/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17791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f t="shared" si="59"/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17788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f t="shared" si="59"/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17792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f t="shared" si="59"/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17792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f t="shared" si="59"/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17794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f t="shared" si="59"/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17787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f t="shared" si="59"/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17787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f t="shared" si="59"/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17787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f t="shared" si="59"/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17787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f t="shared" si="59"/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17787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f t="shared" si="59"/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17789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f t="shared" si="59"/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17789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f t="shared" si="59"/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17789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f t="shared" si="59"/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17795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f t="shared" si="59"/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17795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f t="shared" si="59"/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17791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f t="shared" si="59"/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17787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f t="shared" si="59"/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17787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f t="shared" si="59"/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17791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f t="shared" si="59"/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17795</v>
      </c>
      <c r="B3825" s="8" t="s">
        <v>17779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f t="shared" si="59"/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17793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f t="shared" si="59"/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17793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f t="shared" si="59"/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17793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f t="shared" si="59"/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17793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f t="shared" si="59"/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17793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f t="shared" si="59"/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17794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f t="shared" si="59"/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17792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f t="shared" si="59"/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17787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f t="shared" si="59"/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17798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f t="shared" si="59"/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17798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f t="shared" si="59"/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17798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f t="shared" si="59"/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17798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f t="shared" si="59"/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17798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f t="shared" si="59"/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17798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f t="shared" si="59"/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17798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f t="shared" si="59"/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17798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f t="shared" si="59"/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17798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f t="shared" si="59"/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17798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f t="shared" si="59"/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17798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f t="shared" ref="H3844:H3907" si="60">SUMIFS(I:I,C:C,C3844)</f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17798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f t="shared" si="60"/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17798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f t="shared" si="60"/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17788</v>
      </c>
      <c r="B3847" s="8" t="s">
        <v>17780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f t="shared" si="60"/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17787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f t="shared" si="60"/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17798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f t="shared" si="60"/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17798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f t="shared" si="60"/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17798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f t="shared" si="60"/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17787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f t="shared" si="60"/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17792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f t="shared" si="60"/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17790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f t="shared" si="60"/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17790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f t="shared" si="60"/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17790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f t="shared" si="60"/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17790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f t="shared" si="60"/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17794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f t="shared" si="60"/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17791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f t="shared" si="60"/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17791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f t="shared" si="60"/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17791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f t="shared" si="60"/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17791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f t="shared" si="60"/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17791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f t="shared" si="60"/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17791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f t="shared" si="60"/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17791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f t="shared" si="60"/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17791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f t="shared" si="60"/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17791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f t="shared" si="60"/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17797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f t="shared" si="60"/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17796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f t="shared" si="60"/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17798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f t="shared" si="60"/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17788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f t="shared" si="60"/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17798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f t="shared" si="60"/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17798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f t="shared" si="60"/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17798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f t="shared" si="60"/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17798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f t="shared" si="60"/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17788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f t="shared" si="60"/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17788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f t="shared" si="60"/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17792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f t="shared" si="60"/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17797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f t="shared" si="60"/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17797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f t="shared" si="60"/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17787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f t="shared" si="60"/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17794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f t="shared" si="60"/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17791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f t="shared" si="60"/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17791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f t="shared" si="60"/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17791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f t="shared" si="60"/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17787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f t="shared" si="60"/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17787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f t="shared" si="60"/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17787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f t="shared" si="60"/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17787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f t="shared" si="60"/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17787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f t="shared" si="60"/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17787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f t="shared" si="60"/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17794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f t="shared" si="60"/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17788</v>
      </c>
      <c r="B3893" s="8" t="s">
        <v>17780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f t="shared" si="60"/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17788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f t="shared" si="60"/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17788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f t="shared" si="60"/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17795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f t="shared" si="60"/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17795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f t="shared" si="60"/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17795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f t="shared" si="60"/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17792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f t="shared" si="60"/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17792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f t="shared" si="60"/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17792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f t="shared" si="60"/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17792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f t="shared" si="60"/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17792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f t="shared" si="60"/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17792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f t="shared" si="60"/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17792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f t="shared" si="60"/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17792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f t="shared" si="60"/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17792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f t="shared" si="60"/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17792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f t="shared" ref="H3908:H3971" si="61">SUMIFS(I:I,C:C,C3908)</f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17792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f t="shared" si="61"/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17792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f t="shared" si="61"/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17792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f t="shared" si="61"/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17792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f t="shared" si="61"/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17792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f t="shared" si="61"/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17792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f t="shared" si="61"/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17792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f t="shared" si="61"/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17792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f t="shared" si="61"/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17797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f t="shared" si="61"/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17796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f t="shared" si="61"/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17787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f t="shared" si="61"/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17789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f t="shared" si="61"/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17789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f t="shared" si="61"/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17797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f t="shared" si="61"/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17797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f t="shared" si="61"/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17793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f t="shared" si="61"/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17793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f t="shared" si="61"/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17793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f t="shared" si="61"/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17793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f t="shared" si="61"/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17788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f t="shared" si="61"/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17791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f t="shared" si="61"/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17789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f t="shared" si="61"/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17791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f t="shared" si="61"/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17791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f t="shared" si="61"/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17797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f t="shared" si="61"/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17794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f t="shared" si="61"/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17794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f t="shared" si="61"/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17794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f t="shared" si="61"/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17794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f t="shared" si="61"/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17794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f t="shared" si="61"/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17794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f t="shared" si="61"/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17794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f t="shared" si="61"/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17794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f t="shared" si="61"/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17792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f t="shared" si="61"/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17797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f t="shared" si="61"/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17797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f t="shared" si="61"/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17790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f t="shared" si="61"/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17790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f t="shared" si="61"/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17792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f t="shared" si="61"/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17795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f t="shared" si="61"/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17795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f t="shared" si="61"/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17795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f t="shared" si="61"/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17788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f t="shared" si="61"/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17794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f t="shared" si="61"/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17791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f t="shared" si="61"/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17787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f t="shared" si="61"/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17794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f t="shared" si="61"/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17794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f t="shared" si="61"/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17795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f t="shared" si="61"/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17795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f t="shared" si="61"/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17795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f t="shared" si="61"/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17795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f t="shared" si="61"/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17795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f t="shared" si="61"/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17793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f t="shared" si="61"/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17793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f t="shared" si="61"/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17793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f t="shared" si="61"/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17793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f t="shared" si="61"/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17787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f t="shared" si="61"/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17788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f t="shared" si="61"/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17788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f t="shared" si="61"/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17788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f t="shared" si="61"/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17788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f t="shared" si="61"/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17788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f t="shared" si="61"/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17788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f t="shared" ref="H3972:H4035" si="62">SUMIFS(I:I,C:C,C3972)</f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17788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f t="shared" si="62"/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17788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f t="shared" si="62"/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17788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f t="shared" si="62"/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17788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f t="shared" si="62"/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17788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f t="shared" si="62"/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17788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f t="shared" si="62"/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17788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f t="shared" si="62"/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17788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f t="shared" si="62"/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17788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f t="shared" si="62"/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17788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f t="shared" si="62"/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17788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f t="shared" si="62"/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17788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f t="shared" si="62"/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17788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f t="shared" si="62"/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17788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f t="shared" si="62"/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17794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f t="shared" si="62"/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17792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f t="shared" si="62"/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17794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f t="shared" si="62"/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17791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f t="shared" si="62"/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17791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f t="shared" si="62"/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17791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f t="shared" si="62"/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17791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f t="shared" si="62"/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17794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f t="shared" si="62"/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17794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f t="shared" si="62"/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17794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f t="shared" si="62"/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17794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f t="shared" si="62"/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17798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f t="shared" si="62"/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17793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f t="shared" si="62"/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17793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f t="shared" si="62"/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17793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f t="shared" si="62"/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17793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f t="shared" si="62"/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17788</v>
      </c>
      <c r="B4003" s="8" t="s">
        <v>17780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f t="shared" si="62"/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17792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f t="shared" si="62"/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17792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f t="shared" si="62"/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17792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f t="shared" si="62"/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17792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f t="shared" si="62"/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17792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f t="shared" si="62"/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17792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f t="shared" si="62"/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17792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f t="shared" si="62"/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17792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f t="shared" si="62"/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17792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f t="shared" si="62"/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17792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f t="shared" si="62"/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17792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f t="shared" si="62"/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17792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f t="shared" si="62"/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17795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f t="shared" si="62"/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17790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f t="shared" si="62"/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17790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f t="shared" si="62"/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17790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f t="shared" si="62"/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17793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f t="shared" si="62"/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17790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f t="shared" si="62"/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17788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f t="shared" si="62"/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17796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f t="shared" si="62"/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17796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f t="shared" si="62"/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17796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f t="shared" si="62"/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17796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f t="shared" si="62"/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17796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f t="shared" si="62"/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17796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f t="shared" si="62"/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17796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f t="shared" si="62"/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17796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f t="shared" si="62"/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17796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f t="shared" si="62"/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17796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f t="shared" si="62"/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17796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f t="shared" si="62"/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17796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f t="shared" si="62"/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17796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f t="shared" si="62"/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17791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f t="shared" ref="H4036:H4099" si="63">SUMIFS(I:I,C:C,C4036)</f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17791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f t="shared" si="63"/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17791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f t="shared" si="63"/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17791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f t="shared" si="63"/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17791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f t="shared" si="63"/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17791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f t="shared" si="63"/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17791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f t="shared" si="63"/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17791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f t="shared" si="63"/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17791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f t="shared" si="63"/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17791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f t="shared" si="63"/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17791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f t="shared" si="63"/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17791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f t="shared" si="63"/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17797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f t="shared" si="63"/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17797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f t="shared" si="63"/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17789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f t="shared" si="63"/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17789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f t="shared" si="63"/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17789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f t="shared" si="63"/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17789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f t="shared" si="63"/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17789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f t="shared" si="63"/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17789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f t="shared" si="63"/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17798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f t="shared" si="63"/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17798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f t="shared" si="63"/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17798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f t="shared" si="63"/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17789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f t="shared" si="63"/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17789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f t="shared" si="63"/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17789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f t="shared" si="63"/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17788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f t="shared" si="63"/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17798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f t="shared" si="63"/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17798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f t="shared" si="63"/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17798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f t="shared" si="63"/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17798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f t="shared" si="63"/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17798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f t="shared" si="63"/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17798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f t="shared" si="63"/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17794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f t="shared" si="63"/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17794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f t="shared" si="63"/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17795</v>
      </c>
      <c r="B4071" s="8" t="s">
        <v>17783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f t="shared" si="63"/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17795</v>
      </c>
      <c r="B4072" s="8" t="s">
        <v>17783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f t="shared" si="63"/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17787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f t="shared" si="63"/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17787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f t="shared" si="63"/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17787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f t="shared" si="63"/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17787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f t="shared" si="63"/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17787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f t="shared" si="63"/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17787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f t="shared" si="63"/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17794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f t="shared" si="63"/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17794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f t="shared" si="63"/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17798</v>
      </c>
      <c r="B4081" s="8" t="s">
        <v>17781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f t="shared" si="63"/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17787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f t="shared" si="63"/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17787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f t="shared" si="63"/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17787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f t="shared" si="63"/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17787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f t="shared" si="63"/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17787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f t="shared" si="63"/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17787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f t="shared" si="63"/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17787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f t="shared" si="63"/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17790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f t="shared" si="63"/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17790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f t="shared" si="63"/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17790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f t="shared" si="63"/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17790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f t="shared" si="63"/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17790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f t="shared" si="63"/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17790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f t="shared" si="63"/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17790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f t="shared" si="63"/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17790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f t="shared" si="63"/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17790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f t="shared" si="63"/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17791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f t="shared" si="63"/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17791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f t="shared" si="63"/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17796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f t="shared" ref="H4100:H4163" si="64">SUMIFS(I:I,C:C,C4100)</f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17798</v>
      </c>
      <c r="B4101" s="8" t="s">
        <v>17781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f t="shared" si="64"/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17798</v>
      </c>
      <c r="B4102" s="8" t="s">
        <v>17781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f t="shared" si="64"/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17790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f t="shared" si="64"/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17790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f t="shared" si="64"/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17790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f t="shared" si="64"/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17790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f t="shared" si="64"/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17790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f t="shared" si="64"/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17790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f t="shared" si="64"/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17790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f t="shared" si="64"/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17788</v>
      </c>
      <c r="B4110" s="8" t="s">
        <v>17780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f t="shared" si="64"/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17798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f t="shared" si="64"/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17798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f t="shared" si="64"/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17798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f t="shared" si="64"/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17798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f t="shared" si="64"/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17798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f t="shared" si="64"/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17798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f t="shared" si="64"/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17798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f t="shared" si="64"/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17798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f t="shared" si="64"/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17798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f t="shared" si="64"/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17795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f t="shared" si="64"/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17795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f t="shared" si="64"/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17795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f t="shared" si="64"/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17791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f t="shared" si="64"/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17791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f t="shared" si="64"/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17791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f t="shared" si="64"/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17791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f t="shared" si="64"/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17795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f t="shared" si="64"/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17795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f t="shared" si="64"/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17795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f t="shared" si="64"/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17795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f t="shared" si="64"/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17795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f t="shared" si="64"/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17797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f t="shared" si="64"/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17797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f t="shared" si="64"/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17787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f t="shared" si="64"/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17787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f t="shared" si="64"/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17787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f t="shared" si="64"/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17791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f t="shared" si="64"/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17795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f t="shared" si="64"/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17796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f t="shared" si="64"/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17796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f t="shared" si="64"/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17796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f t="shared" si="64"/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17796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f t="shared" si="64"/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17796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f t="shared" si="64"/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17796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f t="shared" si="64"/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17796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f t="shared" si="64"/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17796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f t="shared" si="64"/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17796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f t="shared" si="64"/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17796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f t="shared" si="64"/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17796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f t="shared" si="64"/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17796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f t="shared" si="64"/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17796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f t="shared" si="64"/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17796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f t="shared" si="64"/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17796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f t="shared" si="64"/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17796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f t="shared" si="64"/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17796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f t="shared" si="64"/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17796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f t="shared" si="64"/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17798</v>
      </c>
      <c r="B4157" s="8" t="s">
        <v>17782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f t="shared" si="64"/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17798</v>
      </c>
      <c r="B4158" s="8" t="s">
        <v>17782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f t="shared" si="64"/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17798</v>
      </c>
      <c r="B4159" s="8" t="s">
        <v>17782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f t="shared" si="64"/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17798</v>
      </c>
      <c r="B4160" s="8" t="s">
        <v>17782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f t="shared" si="64"/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17792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f t="shared" si="64"/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17790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f t="shared" si="64"/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17795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f t="shared" si="64"/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17786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f t="shared" ref="H4164:H4227" si="65">SUMIFS(I:I,C:C,C4164)</f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17792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f t="shared" si="65"/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17792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f t="shared" si="65"/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17792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f t="shared" si="65"/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17792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f t="shared" si="65"/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17792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f t="shared" si="65"/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17788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f t="shared" si="65"/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17787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f t="shared" si="65"/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17794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f t="shared" si="65"/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17794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f t="shared" si="65"/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17795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f t="shared" si="65"/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17795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f t="shared" si="65"/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17795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f t="shared" si="65"/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17791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f t="shared" si="65"/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17791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f t="shared" si="65"/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17791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f t="shared" si="65"/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17791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f t="shared" si="65"/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17791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f t="shared" si="65"/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17791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f t="shared" si="65"/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17791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f t="shared" si="65"/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17793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f t="shared" si="65"/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17789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f t="shared" si="65"/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17788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f t="shared" si="65"/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17788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f t="shared" si="65"/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17788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f t="shared" si="65"/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17798</v>
      </c>
      <c r="B4189" s="8" t="s">
        <v>17782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f t="shared" si="65"/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17795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f t="shared" si="65"/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17795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f t="shared" si="65"/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17795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f t="shared" si="65"/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17787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f t="shared" si="65"/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17794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f t="shared" si="65"/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17791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f t="shared" si="65"/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17791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f t="shared" si="65"/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17791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f t="shared" si="65"/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17792</v>
      </c>
      <c r="B4198" s="8" t="s">
        <v>17778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f t="shared" si="65"/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17789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f t="shared" si="65"/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17789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f t="shared" si="65"/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17789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f t="shared" si="65"/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17789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f t="shared" si="65"/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17791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f t="shared" si="65"/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17792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f t="shared" si="65"/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17792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f t="shared" si="65"/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17792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f t="shared" si="65"/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17792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f t="shared" si="65"/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17794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f t="shared" si="65"/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17794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f t="shared" si="65"/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17788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f t="shared" si="65"/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17788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f t="shared" si="65"/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17788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f t="shared" si="65"/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17793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f t="shared" si="65"/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17793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f t="shared" si="65"/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17787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f t="shared" si="65"/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17787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f t="shared" si="65"/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17790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f t="shared" si="65"/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17791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f t="shared" si="65"/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17794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f t="shared" si="65"/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17798</v>
      </c>
      <c r="B4220" s="8" t="s">
        <v>17782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f t="shared" si="65"/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17787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f t="shared" si="65"/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17787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f t="shared" si="65"/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17791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f t="shared" si="65"/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17791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f t="shared" si="65"/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17791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f t="shared" si="65"/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17790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f t="shared" si="65"/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17790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f t="shared" si="65"/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17790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f t="shared" ref="H4228:H4291" si="66">SUMIFS(I:I,C:C,C4228)</f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17789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f t="shared" si="66"/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17798</v>
      </c>
      <c r="B4230" s="8" t="s">
        <v>17781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f t="shared" si="66"/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17798</v>
      </c>
      <c r="B4231" s="8" t="s">
        <v>17781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f t="shared" si="66"/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17794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f t="shared" si="66"/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17794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f t="shared" si="66"/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17788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f t="shared" si="66"/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17798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f t="shared" si="66"/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17798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f t="shared" si="66"/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17798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f t="shared" si="66"/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17798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f t="shared" si="66"/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17794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f t="shared" si="66"/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17794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f t="shared" si="66"/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17794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f t="shared" si="66"/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17794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f t="shared" si="66"/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17795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f t="shared" si="66"/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17795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f t="shared" si="66"/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17795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f t="shared" si="66"/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17795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f t="shared" si="66"/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17795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f t="shared" si="66"/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17796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f t="shared" si="66"/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17795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f t="shared" si="66"/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17795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f t="shared" si="66"/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17788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f t="shared" si="66"/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17796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f t="shared" si="66"/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17792</v>
      </c>
      <c r="B4253" s="8" t="s">
        <v>17778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f t="shared" si="66"/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17792</v>
      </c>
      <c r="B4254" s="8" t="s">
        <v>17778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f t="shared" si="66"/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17793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f t="shared" si="66"/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17791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f t="shared" si="66"/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17791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f t="shared" si="66"/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17794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f t="shared" si="66"/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17796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f t="shared" si="66"/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17791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f t="shared" si="66"/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17797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f t="shared" si="66"/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17797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f t="shared" si="66"/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17792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f t="shared" si="66"/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17792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f t="shared" si="66"/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17788</v>
      </c>
      <c r="B4265" s="8" t="s">
        <v>17780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f t="shared" si="66"/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17788</v>
      </c>
      <c r="B4266" s="8" t="s">
        <v>17780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f t="shared" si="66"/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17788</v>
      </c>
      <c r="B4267" s="8" t="s">
        <v>17780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f t="shared" si="66"/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17789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f t="shared" si="66"/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17789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f t="shared" si="66"/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17789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f t="shared" si="66"/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17789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f t="shared" si="66"/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17789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f t="shared" si="66"/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17789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f t="shared" si="66"/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17789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f t="shared" si="66"/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17789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f t="shared" si="66"/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17789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f t="shared" si="66"/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17792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f t="shared" si="66"/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17792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f t="shared" si="66"/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17792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f t="shared" si="66"/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17787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f t="shared" si="66"/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17797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f t="shared" si="66"/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17794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f t="shared" si="66"/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17796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f t="shared" si="66"/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17787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f t="shared" si="66"/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17797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f t="shared" si="66"/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17787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f t="shared" si="66"/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17789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f t="shared" si="66"/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17789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f t="shared" si="66"/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17787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f t="shared" si="66"/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17787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f t="shared" si="66"/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17787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f t="shared" si="66"/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17787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f t="shared" ref="H4292:H4355" si="67">SUMIFS(I:I,C:C,C4292)</f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17787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f t="shared" si="67"/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17787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f t="shared" si="67"/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17787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f t="shared" si="67"/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17787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f t="shared" si="67"/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17787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f t="shared" si="67"/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17787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f t="shared" si="67"/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17795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f t="shared" si="67"/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17795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f t="shared" si="67"/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17799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f t="shared" si="67"/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17799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f t="shared" si="67"/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17799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f t="shared" si="67"/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17790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f t="shared" si="67"/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17787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f t="shared" si="67"/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17793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f t="shared" si="67"/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17793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f t="shared" si="67"/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17788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f t="shared" si="67"/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17792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f t="shared" si="67"/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17789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f t="shared" si="67"/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17789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f t="shared" si="67"/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17789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f t="shared" si="67"/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17789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f t="shared" si="67"/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17787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f t="shared" si="67"/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17787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f t="shared" si="67"/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17787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f t="shared" si="67"/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17787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f t="shared" si="67"/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17787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f t="shared" si="67"/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17794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f t="shared" si="67"/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17794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f t="shared" si="67"/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17791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f t="shared" si="67"/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17794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f t="shared" si="67"/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17793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f t="shared" si="67"/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17793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f t="shared" si="67"/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17791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f t="shared" si="67"/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17790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f t="shared" si="67"/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17787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f t="shared" si="67"/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17786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f t="shared" si="67"/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17786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f t="shared" si="67"/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17786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f t="shared" si="67"/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17786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f t="shared" si="67"/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17786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f t="shared" si="67"/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17786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f t="shared" si="67"/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17786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f t="shared" si="67"/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17795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f t="shared" si="67"/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17791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f t="shared" si="67"/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17795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f t="shared" si="67"/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17795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f t="shared" si="67"/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17787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f t="shared" si="67"/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17787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f t="shared" si="67"/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17787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f t="shared" si="67"/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17787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f t="shared" si="67"/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17787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f t="shared" si="67"/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17787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f t="shared" si="67"/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17787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f t="shared" si="67"/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17787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f t="shared" si="67"/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17787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f t="shared" si="67"/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17787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f t="shared" si="67"/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17787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f t="shared" si="67"/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17787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f t="shared" si="67"/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17787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f t="shared" si="67"/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17787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f t="shared" si="67"/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17787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f t="shared" si="67"/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17787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f t="shared" si="67"/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17787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f t="shared" si="67"/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17787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f t="shared" ref="H4356:H4419" si="68">SUMIFS(I:I,C:C,C4356)</f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17787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f t="shared" si="68"/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17794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f t="shared" si="68"/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17794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f t="shared" si="68"/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17794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f t="shared" si="68"/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17794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f t="shared" si="68"/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17797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f t="shared" si="68"/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17792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f t="shared" si="68"/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17797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f t="shared" si="68"/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17797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f t="shared" si="68"/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17797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f t="shared" si="68"/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17797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f t="shared" si="68"/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17797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f t="shared" si="68"/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17792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f t="shared" si="68"/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17792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f t="shared" si="68"/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17791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f t="shared" si="68"/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17791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f t="shared" si="68"/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17791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f t="shared" si="68"/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17791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f t="shared" si="68"/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17794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f t="shared" si="68"/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17794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f t="shared" si="68"/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17797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f t="shared" si="68"/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17794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f t="shared" si="68"/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17794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f t="shared" si="68"/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17788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f t="shared" si="68"/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17794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f t="shared" si="68"/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17787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f t="shared" si="68"/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17787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f t="shared" si="68"/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17787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f t="shared" si="68"/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17787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f t="shared" si="68"/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17787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f t="shared" si="68"/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17787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f t="shared" si="68"/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17787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f t="shared" si="68"/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17787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f t="shared" si="68"/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17789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f t="shared" si="68"/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17789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f t="shared" si="68"/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17789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f t="shared" si="68"/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17789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f t="shared" si="68"/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17792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f t="shared" si="68"/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17792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f t="shared" si="68"/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17794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f t="shared" si="68"/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17787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f t="shared" si="68"/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17795</v>
      </c>
      <c r="B4398" s="8" t="s">
        <v>17783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f t="shared" si="68"/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17787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f t="shared" si="68"/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17795</v>
      </c>
      <c r="B4400" s="8" t="s">
        <v>17779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f t="shared" si="68"/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17795</v>
      </c>
      <c r="B4401" s="8" t="s">
        <v>17779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f t="shared" si="68"/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17793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f t="shared" si="68"/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17798</v>
      </c>
      <c r="B4403" s="8" t="s">
        <v>17781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f t="shared" si="68"/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17798</v>
      </c>
      <c r="B4404" s="8" t="s">
        <v>17781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f t="shared" si="68"/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17798</v>
      </c>
      <c r="B4405" s="8" t="s">
        <v>17781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f t="shared" si="68"/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17798</v>
      </c>
      <c r="B4406" s="8" t="s">
        <v>17781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f t="shared" si="68"/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17798</v>
      </c>
      <c r="B4407" s="8" t="s">
        <v>17781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f t="shared" si="68"/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17798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f t="shared" si="68"/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17798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f t="shared" si="68"/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17798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f t="shared" si="68"/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17798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f t="shared" si="68"/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17798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f t="shared" si="68"/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17798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f t="shared" si="68"/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17798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f t="shared" si="68"/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17798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f t="shared" si="68"/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17798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f t="shared" si="68"/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17798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f t="shared" si="68"/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17787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f t="shared" si="68"/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17798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f t="shared" si="68"/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17798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f t="shared" ref="H4420:H4483" si="69">SUMIFS(I:I,C:C,C4420)</f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17795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f t="shared" si="69"/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17790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f t="shared" si="69"/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17795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f t="shared" si="69"/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17792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f t="shared" si="69"/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17792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f t="shared" si="69"/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17792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f t="shared" si="69"/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17794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f t="shared" si="69"/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17794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f t="shared" si="69"/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17794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f t="shared" si="69"/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17794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f t="shared" si="69"/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17795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f t="shared" si="69"/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17795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f t="shared" si="69"/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17795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f t="shared" si="69"/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17795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f t="shared" si="69"/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17795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f t="shared" si="69"/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17794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f t="shared" si="69"/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17789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f t="shared" si="69"/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17789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f t="shared" si="69"/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17789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f t="shared" si="69"/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17789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f t="shared" si="69"/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17789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f t="shared" si="69"/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17789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f t="shared" si="69"/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17789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f t="shared" si="69"/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17787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f t="shared" si="69"/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17787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f t="shared" si="69"/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17787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f t="shared" si="69"/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17787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f t="shared" si="69"/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17787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f t="shared" si="69"/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17789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f t="shared" si="69"/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17789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f t="shared" si="69"/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17789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f t="shared" si="69"/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17789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f t="shared" si="69"/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17795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f t="shared" si="69"/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17795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f t="shared" si="69"/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17795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f t="shared" si="69"/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17795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f t="shared" si="69"/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17789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f t="shared" si="69"/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17795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f t="shared" si="69"/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17795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f t="shared" si="69"/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17795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f t="shared" si="69"/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17795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f t="shared" si="69"/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17795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f t="shared" si="69"/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17795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f t="shared" si="69"/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17795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f t="shared" si="69"/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17795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f t="shared" si="69"/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17795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f t="shared" si="69"/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17795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f t="shared" si="69"/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17795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f t="shared" si="69"/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17795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f t="shared" si="69"/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17795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f t="shared" si="69"/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17787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f t="shared" si="69"/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17787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f t="shared" si="69"/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17787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f t="shared" si="69"/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17787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f t="shared" si="69"/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17787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f t="shared" si="69"/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17795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f t="shared" si="69"/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17787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f t="shared" si="69"/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17787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f t="shared" si="69"/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17787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f t="shared" si="69"/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17792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f t="shared" si="69"/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17787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f t="shared" si="69"/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17787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f t="shared" si="69"/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17787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f t="shared" si="69"/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17796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f t="shared" ref="H4484:H4547" si="70">SUMIFS(I:I,C:C,C4484)</f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17788</v>
      </c>
      <c r="B4485" s="8" t="s">
        <v>17780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f t="shared" si="70"/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17788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f t="shared" si="70"/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17788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f t="shared" si="70"/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17788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f t="shared" si="70"/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17788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f t="shared" si="70"/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17794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f t="shared" si="70"/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17794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f t="shared" si="70"/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17795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f t="shared" si="70"/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17788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f t="shared" si="70"/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17788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f t="shared" si="70"/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17795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f t="shared" si="70"/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17789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f t="shared" si="70"/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17796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f t="shared" si="70"/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17787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f t="shared" si="70"/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17787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f t="shared" si="70"/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17787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f t="shared" si="70"/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17795</v>
      </c>
      <c r="B4501" s="8" t="s">
        <v>17783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f t="shared" si="70"/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17795</v>
      </c>
      <c r="B4502" s="8" t="s">
        <v>17783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f t="shared" si="70"/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17795</v>
      </c>
      <c r="B4503" s="8" t="s">
        <v>17783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f t="shared" si="70"/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17795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f t="shared" si="70"/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17795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f t="shared" si="70"/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17795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f t="shared" si="70"/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17795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f t="shared" si="70"/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17795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f t="shared" si="70"/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17795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f t="shared" si="70"/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17790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f t="shared" si="70"/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17795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f t="shared" si="70"/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17798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f t="shared" si="70"/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17798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f t="shared" si="70"/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17798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f t="shared" si="70"/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17798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f t="shared" si="70"/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17798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f t="shared" si="70"/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17790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f t="shared" si="70"/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17791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f t="shared" si="70"/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17795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f t="shared" si="70"/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17787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f t="shared" si="70"/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17787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f t="shared" si="70"/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17787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f t="shared" si="70"/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17796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f t="shared" si="70"/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17796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f t="shared" si="70"/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17796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f t="shared" si="70"/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17792</v>
      </c>
      <c r="B4526" s="8" t="s">
        <v>17778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f t="shared" si="70"/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17792</v>
      </c>
      <c r="B4527" s="8" t="s">
        <v>17778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f t="shared" si="70"/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17792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f t="shared" si="70"/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17792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f t="shared" si="70"/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17792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f t="shared" si="70"/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17792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f t="shared" si="70"/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17791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f t="shared" si="70"/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17791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f t="shared" si="70"/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17797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f t="shared" si="70"/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17787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f t="shared" si="70"/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17787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f t="shared" si="70"/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17787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f t="shared" si="70"/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17787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f t="shared" si="70"/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17796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f t="shared" si="70"/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17788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f t="shared" si="70"/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17788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f t="shared" si="70"/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17798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f t="shared" si="70"/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17798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f t="shared" si="70"/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17798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f t="shared" si="70"/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17790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f t="shared" si="70"/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17790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f t="shared" si="70"/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17790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f t="shared" si="70"/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17790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f t="shared" ref="H4548:H4611" si="71">SUMIFS(I:I,C:C,C4548)</f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17794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f t="shared" si="71"/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17794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f t="shared" si="71"/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17794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f t="shared" si="71"/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17794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f t="shared" si="71"/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17796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f t="shared" si="71"/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17796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f t="shared" si="71"/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17796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f t="shared" si="71"/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17788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f t="shared" si="71"/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17795</v>
      </c>
      <c r="B4557" s="8" t="s">
        <v>17779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f t="shared" si="71"/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17797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f t="shared" si="71"/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17797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f t="shared" si="71"/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17797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f t="shared" si="71"/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17795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f t="shared" si="71"/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17788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f t="shared" si="71"/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17788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f t="shared" si="71"/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17787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f t="shared" si="71"/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17787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f t="shared" si="71"/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17787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f t="shared" si="71"/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17787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f t="shared" si="71"/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17797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f t="shared" si="71"/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17797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f t="shared" si="71"/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17797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f t="shared" si="71"/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17795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f t="shared" si="71"/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17795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f t="shared" si="71"/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17792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f t="shared" si="71"/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17797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f t="shared" si="71"/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17792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f t="shared" si="71"/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17792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f t="shared" si="71"/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17795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f t="shared" si="71"/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17793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f t="shared" si="71"/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17793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f t="shared" si="71"/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17793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f t="shared" si="71"/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17793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f t="shared" si="71"/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17793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f t="shared" si="71"/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17788</v>
      </c>
      <c r="B4583" s="8" t="s">
        <v>17780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f t="shared" si="71"/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17797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f t="shared" si="71"/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17797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f t="shared" si="71"/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17797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f t="shared" si="71"/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17796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f t="shared" si="71"/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17796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f t="shared" si="71"/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17798</v>
      </c>
      <c r="B4589" s="8" t="s">
        <v>17781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f t="shared" si="71"/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17798</v>
      </c>
      <c r="B4590" s="8" t="s">
        <v>17781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f t="shared" si="71"/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17798</v>
      </c>
      <c r="B4591" s="8" t="s">
        <v>17781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f t="shared" si="71"/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17794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f t="shared" si="71"/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17794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f t="shared" si="71"/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17794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f t="shared" si="71"/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17792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f t="shared" si="71"/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17792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f t="shared" si="71"/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17797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f t="shared" si="71"/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17797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f t="shared" si="71"/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17789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f t="shared" si="71"/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17789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f t="shared" si="71"/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17789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f t="shared" si="71"/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17789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f t="shared" si="71"/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17789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f t="shared" si="71"/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17789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f t="shared" si="71"/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17789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f t="shared" si="71"/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17789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f t="shared" si="71"/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17789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f t="shared" si="71"/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17789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f t="shared" si="71"/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17789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f t="shared" si="71"/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17789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f t="shared" si="71"/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17789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f t="shared" si="71"/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17789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f t="shared" ref="H4612:H4675" si="72">SUMIFS(I:I,C:C,C4612)</f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17789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f t="shared" si="72"/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17789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f t="shared" si="72"/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17789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f t="shared" si="72"/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17789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f t="shared" si="72"/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17789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f t="shared" si="72"/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17789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f t="shared" si="72"/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17789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f t="shared" si="72"/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17789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f t="shared" si="72"/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17789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f t="shared" si="72"/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17789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f t="shared" si="72"/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17789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f t="shared" si="72"/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17789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f t="shared" si="72"/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17789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f t="shared" si="72"/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17789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f t="shared" si="72"/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17789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f t="shared" si="72"/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17789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f t="shared" si="72"/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17789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f t="shared" si="72"/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17789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f t="shared" si="72"/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17789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f t="shared" si="72"/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17789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f t="shared" si="72"/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17789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f t="shared" si="72"/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17789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f t="shared" si="72"/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17791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f t="shared" si="72"/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17798</v>
      </c>
      <c r="B4636" s="8" t="s">
        <v>17782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f t="shared" si="72"/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17795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f t="shared" si="72"/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17795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f t="shared" si="72"/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17798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f t="shared" si="72"/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17798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f t="shared" si="72"/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17798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f t="shared" si="72"/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17798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f t="shared" si="72"/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17798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f t="shared" si="72"/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17789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f t="shared" si="72"/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17791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f t="shared" si="72"/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17788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f t="shared" si="72"/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17792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f t="shared" si="72"/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17793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f t="shared" si="72"/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17793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f t="shared" si="72"/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17793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f t="shared" si="72"/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17793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f t="shared" si="72"/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17793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f t="shared" si="72"/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17798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f t="shared" si="72"/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17798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f t="shared" si="72"/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17798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f t="shared" si="72"/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17796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f t="shared" si="72"/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17798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f t="shared" si="72"/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17798</v>
      </c>
      <c r="B4658" s="8" t="s">
        <v>17781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f t="shared" si="72"/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17792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f t="shared" si="72"/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17792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f t="shared" si="72"/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17792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f t="shared" si="72"/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17795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f t="shared" si="72"/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17795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f t="shared" si="72"/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17795</v>
      </c>
      <c r="B4664" s="8" t="s">
        <v>17783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f t="shared" si="72"/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17795</v>
      </c>
      <c r="B4665" s="8" t="s">
        <v>17783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f t="shared" si="72"/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17795</v>
      </c>
      <c r="B4666" s="8" t="s">
        <v>17783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f t="shared" si="72"/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17795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f t="shared" si="72"/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17798</v>
      </c>
      <c r="B4668" s="8" t="s">
        <v>17781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f t="shared" si="72"/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17798</v>
      </c>
      <c r="B4669" s="8" t="s">
        <v>17781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f t="shared" si="72"/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17795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f t="shared" si="72"/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17787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f t="shared" si="72"/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17787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f t="shared" si="72"/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17796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f t="shared" si="72"/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17787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f t="shared" si="72"/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17786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f t="shared" si="72"/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17786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f t="shared" ref="H4676:H4739" si="73">SUMIFS(I:I,C:C,C4676)</f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17786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f t="shared" si="73"/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17786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f t="shared" si="73"/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17797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f t="shared" si="73"/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17797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f t="shared" si="73"/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17797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f t="shared" si="73"/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17797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f t="shared" si="73"/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17797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f t="shared" si="73"/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17797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f t="shared" si="73"/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17797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f t="shared" si="73"/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17797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f t="shared" si="73"/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17797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f t="shared" si="73"/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17797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f t="shared" si="73"/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17797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f t="shared" si="73"/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17797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f t="shared" si="73"/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17797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f t="shared" si="73"/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17797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f t="shared" si="73"/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17797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f t="shared" si="73"/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17797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f t="shared" si="73"/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17797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f t="shared" si="73"/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17787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f t="shared" si="73"/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17787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f t="shared" si="73"/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17787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f t="shared" si="73"/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17787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f t="shared" si="73"/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17787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f t="shared" si="73"/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17797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f t="shared" si="73"/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17787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f t="shared" si="73"/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17787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f t="shared" si="73"/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17787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f t="shared" si="73"/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17787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f t="shared" si="73"/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17794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f t="shared" si="73"/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17794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f t="shared" si="73"/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17794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f t="shared" si="73"/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17790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f t="shared" si="73"/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17792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f t="shared" si="73"/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17787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f t="shared" si="73"/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17787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f t="shared" si="73"/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17797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f t="shared" si="73"/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17795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f t="shared" si="73"/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17795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f t="shared" si="73"/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17795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f t="shared" si="73"/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17787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f t="shared" si="73"/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17790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f t="shared" si="73"/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17790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f t="shared" si="73"/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17787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f t="shared" si="73"/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17787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f t="shared" si="73"/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17790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f t="shared" si="73"/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17790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f t="shared" si="73"/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17790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f t="shared" si="73"/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17790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f t="shared" si="73"/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17790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f t="shared" si="73"/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17790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f t="shared" si="73"/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17790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f t="shared" si="73"/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17790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f t="shared" si="73"/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17790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f t="shared" si="73"/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17790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f t="shared" si="73"/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17790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f t="shared" si="73"/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17790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f t="shared" si="73"/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17791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f t="shared" si="73"/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17796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f t="shared" si="73"/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17787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f t="shared" si="73"/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17787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f t="shared" si="73"/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17787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f t="shared" si="73"/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17791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f t="shared" si="73"/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17791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f t="shared" ref="H4740:H4803" si="74">SUMIFS(I:I,C:C,C4740)</f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17791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f t="shared" si="74"/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17791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f t="shared" si="74"/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17798</v>
      </c>
      <c r="B4743" s="8" t="s">
        <v>17782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f t="shared" si="74"/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17798</v>
      </c>
      <c r="B4744" s="8" t="s">
        <v>17782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f t="shared" si="74"/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17798</v>
      </c>
      <c r="B4745" s="8" t="s">
        <v>17782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f t="shared" si="74"/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17795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f t="shared" si="74"/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17795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f t="shared" si="74"/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17789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f t="shared" si="74"/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17789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f t="shared" si="74"/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17789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f t="shared" si="74"/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17789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f t="shared" si="74"/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17789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f t="shared" si="74"/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17789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f t="shared" si="74"/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17789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f t="shared" si="74"/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17789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f t="shared" si="74"/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17789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f t="shared" si="74"/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17794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f t="shared" si="74"/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17791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f t="shared" si="74"/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17794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f t="shared" si="74"/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17794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f t="shared" si="74"/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17786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f t="shared" si="74"/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17786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f t="shared" si="74"/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17786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f t="shared" si="74"/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17786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f t="shared" si="74"/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17788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f t="shared" si="74"/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17792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f t="shared" si="74"/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17793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f t="shared" si="74"/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17793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f t="shared" si="74"/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17793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f t="shared" si="74"/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17797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f t="shared" si="74"/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17788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f t="shared" si="74"/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17797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f t="shared" si="74"/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17797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f t="shared" si="74"/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17788</v>
      </c>
      <c r="B4774" s="8" t="s">
        <v>17780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f t="shared" si="74"/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17795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f t="shared" si="74"/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17795</v>
      </c>
      <c r="B4776" s="8" t="s">
        <v>17779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f t="shared" si="74"/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17795</v>
      </c>
      <c r="B4777" s="8" t="s">
        <v>17779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f t="shared" si="74"/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17797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f t="shared" si="74"/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17794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f t="shared" si="74"/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17794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f t="shared" si="74"/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17788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f t="shared" si="74"/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17788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f t="shared" si="74"/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17788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f t="shared" si="74"/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17795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f t="shared" si="74"/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17791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f t="shared" si="74"/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17791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f t="shared" si="74"/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17787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f t="shared" si="74"/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17790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f t="shared" si="74"/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17790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f t="shared" si="74"/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17790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f t="shared" si="74"/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17788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f t="shared" si="74"/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17788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f t="shared" si="74"/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17788</v>
      </c>
      <c r="B4793" s="8" t="s">
        <v>17780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f t="shared" si="74"/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17788</v>
      </c>
      <c r="B4794" s="8" t="s">
        <v>17780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f t="shared" si="74"/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17788</v>
      </c>
      <c r="B4795" s="8" t="s">
        <v>17780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f t="shared" si="74"/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17788</v>
      </c>
      <c r="B4796" s="8" t="s">
        <v>17780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f t="shared" si="74"/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17788</v>
      </c>
      <c r="B4797" s="8" t="s">
        <v>17780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f t="shared" si="74"/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17794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f t="shared" si="74"/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17795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f t="shared" si="74"/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17795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f t="shared" si="74"/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17795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f t="shared" si="74"/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17795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f t="shared" si="74"/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17795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f t="shared" si="74"/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17795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f t="shared" ref="H4804:H4867" si="75">SUMIFS(I:I,C:C,C4804)</f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17795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f t="shared" si="75"/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17790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f t="shared" si="75"/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17795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f t="shared" si="75"/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17798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f t="shared" si="75"/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17794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f t="shared" si="75"/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17789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f t="shared" si="75"/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17789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f t="shared" si="75"/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17789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f t="shared" si="75"/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17789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f t="shared" si="75"/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17798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f t="shared" si="75"/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17795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f t="shared" si="75"/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17795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f t="shared" si="75"/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17795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f t="shared" si="75"/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17787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f t="shared" si="75"/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17790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f t="shared" si="75"/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17790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f t="shared" si="75"/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17790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f t="shared" si="75"/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17790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f t="shared" si="75"/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17794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f t="shared" si="75"/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17790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f t="shared" si="75"/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17790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f t="shared" si="75"/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17790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f t="shared" si="75"/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17796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f t="shared" si="75"/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17795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f t="shared" si="75"/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17789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f t="shared" si="75"/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17789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f t="shared" si="75"/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17794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f t="shared" si="75"/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17794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f t="shared" si="75"/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17790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f t="shared" si="75"/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17795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f t="shared" si="75"/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17795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f t="shared" si="75"/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17795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f t="shared" si="75"/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17795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f t="shared" si="75"/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17792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f t="shared" si="75"/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17795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f t="shared" si="75"/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17795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f t="shared" si="75"/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17796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f t="shared" si="75"/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17789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f t="shared" si="75"/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17794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f t="shared" si="75"/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17794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f t="shared" si="75"/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17794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f t="shared" si="75"/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17794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f t="shared" si="75"/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17794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f t="shared" si="75"/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17794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f t="shared" si="75"/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17794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f t="shared" si="75"/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17794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f t="shared" si="75"/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17794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f t="shared" si="75"/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17794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f t="shared" si="75"/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17794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f t="shared" si="75"/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17794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f t="shared" si="75"/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17794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f t="shared" si="75"/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17794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f t="shared" si="75"/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17794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f t="shared" si="75"/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17798</v>
      </c>
      <c r="B4858" s="8" t="s">
        <v>17782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f t="shared" si="75"/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17798</v>
      </c>
      <c r="B4859" s="8" t="s">
        <v>17782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f t="shared" si="75"/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17798</v>
      </c>
      <c r="B4860" s="8" t="s">
        <v>17782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f t="shared" si="75"/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17798</v>
      </c>
      <c r="B4861" s="8" t="s">
        <v>17782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f t="shared" si="75"/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17798</v>
      </c>
      <c r="B4862" s="8" t="s">
        <v>17782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f t="shared" si="75"/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17790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f t="shared" si="75"/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17790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f t="shared" si="75"/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17790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f t="shared" si="75"/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17790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f t="shared" si="75"/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17792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f t="shared" si="75"/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17787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f t="shared" ref="H4868:H4931" si="76">SUMIFS(I:I,C:C,C4868)</f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17787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f t="shared" si="76"/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17787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f t="shared" si="76"/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17787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f t="shared" si="76"/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17787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f t="shared" si="76"/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17787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f t="shared" si="76"/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17787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f t="shared" si="76"/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17798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f t="shared" si="76"/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17787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f t="shared" si="76"/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17795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f t="shared" si="76"/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17795</v>
      </c>
      <c r="B4878" s="8" t="s">
        <v>17779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f t="shared" si="76"/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17795</v>
      </c>
      <c r="B4879" s="8" t="s">
        <v>17779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f t="shared" si="76"/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17787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f t="shared" si="76"/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17787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f t="shared" si="76"/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17787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f t="shared" si="76"/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17787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f t="shared" si="76"/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17796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f t="shared" si="76"/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17796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f t="shared" si="76"/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17796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f t="shared" si="76"/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17796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f t="shared" si="76"/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17796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f t="shared" si="76"/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17796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f t="shared" si="76"/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17796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f t="shared" si="76"/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17796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f t="shared" si="76"/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17796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f t="shared" si="76"/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17796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f t="shared" si="76"/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17796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f t="shared" si="76"/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17796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f t="shared" si="76"/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17789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f t="shared" si="76"/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17788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f t="shared" si="76"/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17788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f t="shared" si="76"/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17788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f t="shared" si="76"/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17788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f t="shared" si="76"/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17788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f t="shared" si="76"/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17788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f t="shared" si="76"/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17788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f t="shared" si="76"/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17788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f t="shared" si="76"/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17788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f t="shared" si="76"/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17788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f t="shared" si="76"/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17788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f t="shared" si="76"/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17788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f t="shared" si="76"/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17797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f t="shared" si="76"/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17796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f t="shared" si="76"/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17795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f t="shared" si="76"/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17796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f t="shared" si="76"/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17796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f t="shared" si="76"/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17796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f t="shared" si="76"/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17796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f t="shared" si="76"/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17796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f t="shared" si="76"/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17796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f t="shared" si="76"/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17796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f t="shared" si="76"/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17796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f t="shared" si="76"/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17797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f t="shared" si="76"/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17797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f t="shared" si="76"/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17797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f t="shared" si="76"/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17789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f t="shared" si="76"/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17789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f t="shared" si="76"/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17788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f t="shared" si="76"/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17788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f t="shared" si="76"/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17788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f t="shared" si="76"/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17795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f t="shared" si="76"/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17794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f t="shared" si="76"/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17795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f t="shared" si="76"/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17795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f t="shared" si="76"/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17798</v>
      </c>
      <c r="B4932" s="8" t="s">
        <v>17782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f t="shared" ref="H4932:H4995" si="77">SUMIFS(I:I,C:C,C4932)</f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17798</v>
      </c>
      <c r="B4933" s="8" t="s">
        <v>17782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f t="shared" si="77"/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17798</v>
      </c>
      <c r="B4934" s="8" t="s">
        <v>17782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f t="shared" si="77"/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17797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f t="shared" si="77"/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17797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f t="shared" si="77"/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17797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f t="shared" si="77"/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17797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f t="shared" si="77"/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17795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f t="shared" si="77"/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17795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f t="shared" si="77"/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17788</v>
      </c>
      <c r="B4941" s="8" t="s">
        <v>17780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f t="shared" si="77"/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17796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f t="shared" si="77"/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17795</v>
      </c>
      <c r="B4943" s="8" t="s">
        <v>17783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f t="shared" si="77"/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17795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f t="shared" si="77"/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17795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f t="shared" si="77"/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17787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f t="shared" si="77"/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17794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f t="shared" si="77"/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17792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f t="shared" si="77"/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17792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f t="shared" si="77"/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17792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f t="shared" si="77"/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17792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f t="shared" si="77"/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17797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f t="shared" si="77"/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17798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f t="shared" si="77"/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17798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f t="shared" si="77"/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17798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f t="shared" si="77"/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17798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f t="shared" si="77"/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17798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f t="shared" si="77"/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17795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f t="shared" si="77"/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17788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f t="shared" si="77"/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17790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f t="shared" si="77"/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17795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f t="shared" si="77"/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17795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f t="shared" si="77"/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17795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f t="shared" si="77"/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17797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f t="shared" si="77"/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17797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f t="shared" si="77"/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17787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f t="shared" si="77"/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17791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f t="shared" si="77"/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17795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f t="shared" si="77"/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17795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f t="shared" si="77"/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17795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f t="shared" si="77"/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17795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f t="shared" si="77"/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17798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f t="shared" si="77"/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17798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f t="shared" si="77"/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17798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f t="shared" si="77"/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17795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f t="shared" si="77"/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17795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f t="shared" si="77"/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17790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f t="shared" si="77"/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17790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f t="shared" si="77"/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17788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f t="shared" si="77"/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17797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f t="shared" si="77"/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17797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f t="shared" si="77"/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17797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f t="shared" si="77"/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17790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f t="shared" si="77"/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17790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f t="shared" si="77"/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17790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f t="shared" si="77"/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17790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f t="shared" si="77"/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17790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f t="shared" si="77"/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17790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f t="shared" si="77"/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17790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f t="shared" si="77"/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17790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f t="shared" si="77"/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17790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f t="shared" si="77"/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17790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f t="shared" si="77"/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17786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f t="shared" si="77"/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17786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f t="shared" si="77"/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17786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f t="shared" si="77"/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17786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f t="shared" ref="H4996:H5059" si="78">SUMIFS(I:I,C:C,C4996)</f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17786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f t="shared" si="78"/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17786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f t="shared" si="78"/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17786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f t="shared" si="78"/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17786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f t="shared" si="78"/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17786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f t="shared" si="78"/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17786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f t="shared" si="78"/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17786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f t="shared" si="78"/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17786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f t="shared" si="78"/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17786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f t="shared" si="78"/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17786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f t="shared" si="78"/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17786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f t="shared" si="78"/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17786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f t="shared" si="78"/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17786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f t="shared" si="78"/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17786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f t="shared" si="78"/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17786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f t="shared" si="78"/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17786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f t="shared" si="78"/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17786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f t="shared" si="78"/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17786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f t="shared" si="78"/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17786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f t="shared" si="78"/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17786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f t="shared" si="78"/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17786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f t="shared" si="78"/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17786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f t="shared" si="78"/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17786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f t="shared" si="78"/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17787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f t="shared" si="78"/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17787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f t="shared" si="78"/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17787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f t="shared" si="78"/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17798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f t="shared" si="78"/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17792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f t="shared" si="78"/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17792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f t="shared" si="78"/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17795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f t="shared" si="78"/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17795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f t="shared" si="78"/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17795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f t="shared" si="78"/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17789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f t="shared" si="78"/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17789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f t="shared" si="78"/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17789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f t="shared" si="78"/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17789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f t="shared" si="78"/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17789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f t="shared" si="78"/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17789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f t="shared" si="78"/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17789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f t="shared" si="78"/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17795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f t="shared" si="78"/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17795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f t="shared" si="78"/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17795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f t="shared" si="78"/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17795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f t="shared" si="78"/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17795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f t="shared" si="78"/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17795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f t="shared" si="78"/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17798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f t="shared" si="78"/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17794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f t="shared" si="78"/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17795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f t="shared" si="78"/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17795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f t="shared" si="78"/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17795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f t="shared" si="78"/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17795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f t="shared" si="78"/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17794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f t="shared" si="78"/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17794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f t="shared" si="78"/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17794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f t="shared" si="78"/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17794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f t="shared" si="78"/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17795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f t="shared" si="78"/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17795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f t="shared" si="78"/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17795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f t="shared" si="78"/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17795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f t="shared" si="78"/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17787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f t="shared" si="78"/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17787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f t="shared" si="78"/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17787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f t="shared" si="78"/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17787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f t="shared" si="78"/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17798</v>
      </c>
      <c r="B5060" s="8" t="s">
        <v>17781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f t="shared" ref="H5060:H5123" si="79">SUMIFS(I:I,C:C,C5060)</f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17798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f t="shared" si="79"/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17793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f t="shared" si="79"/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17789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f t="shared" si="79"/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17791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f t="shared" si="79"/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17789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f t="shared" si="79"/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17788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f t="shared" si="79"/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17788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f t="shared" si="79"/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17794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f t="shared" si="79"/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17794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f t="shared" si="79"/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17794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f t="shared" si="79"/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17786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f t="shared" si="79"/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17787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f t="shared" si="79"/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17787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f t="shared" si="79"/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17787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f t="shared" si="79"/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17787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f t="shared" si="79"/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17787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f t="shared" si="79"/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17787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f t="shared" si="79"/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17787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f t="shared" si="79"/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17787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f t="shared" si="79"/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17798</v>
      </c>
      <c r="B5080" s="8" t="s">
        <v>17781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f t="shared" si="79"/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17798</v>
      </c>
      <c r="B5081" s="8" t="s">
        <v>17781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f t="shared" si="79"/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17790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f t="shared" si="79"/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17790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f t="shared" si="79"/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17790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f t="shared" si="79"/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17787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f t="shared" si="79"/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17787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f t="shared" si="79"/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17790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f t="shared" si="79"/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17789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f t="shared" si="79"/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17789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f t="shared" si="79"/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17794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f t="shared" si="79"/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17794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f t="shared" si="79"/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17795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f t="shared" si="79"/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17798</v>
      </c>
      <c r="B5093" s="8" t="s">
        <v>17781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f t="shared" si="79"/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17795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f t="shared" si="79"/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17791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f t="shared" si="79"/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17795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f t="shared" si="79"/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17794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f t="shared" si="79"/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17794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f t="shared" si="79"/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17798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f t="shared" si="79"/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17798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f t="shared" si="79"/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17790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f t="shared" si="79"/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17790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f t="shared" si="79"/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17790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f t="shared" si="79"/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17790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f t="shared" si="79"/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17791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f t="shared" si="79"/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17798</v>
      </c>
      <c r="B5106" s="8" t="s">
        <v>17781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f t="shared" si="79"/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17798</v>
      </c>
      <c r="B5107" s="8" t="s">
        <v>17781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f t="shared" si="79"/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17798</v>
      </c>
      <c r="B5108" s="8" t="s">
        <v>17781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f t="shared" si="79"/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17798</v>
      </c>
      <c r="B5109" s="8" t="s">
        <v>17781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f t="shared" si="79"/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17795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f t="shared" si="79"/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17795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f t="shared" si="79"/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17795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f t="shared" si="79"/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17795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f t="shared" si="79"/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17795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f t="shared" si="79"/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17795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f t="shared" si="79"/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17795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f t="shared" si="79"/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17798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f t="shared" si="79"/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17795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f t="shared" si="79"/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17790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f t="shared" si="79"/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17798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f t="shared" si="79"/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17786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f t="shared" si="79"/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17786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f t="shared" si="79"/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17786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f t="shared" si="79"/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17786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f t="shared" ref="H5124:H5187" si="80">SUMIFS(I:I,C:C,C5124)</f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17798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f t="shared" si="80"/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17798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f t="shared" si="80"/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17798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f t="shared" si="80"/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17798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f t="shared" si="80"/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17798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f t="shared" si="80"/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17790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f t="shared" si="80"/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17798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f t="shared" si="80"/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17798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f t="shared" si="80"/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17798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f t="shared" si="80"/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17798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f t="shared" si="80"/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17798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f t="shared" si="80"/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17798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f t="shared" si="80"/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17798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f t="shared" si="80"/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17787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f t="shared" si="80"/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17789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f t="shared" si="80"/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17797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f t="shared" si="80"/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17797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f t="shared" si="80"/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17791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f t="shared" si="80"/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17791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f t="shared" si="80"/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17791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f t="shared" si="80"/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17799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f t="shared" si="80"/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17799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f t="shared" si="80"/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17797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f t="shared" si="80"/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17789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f t="shared" si="80"/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17789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f t="shared" si="80"/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17789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f t="shared" si="80"/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17790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f t="shared" si="80"/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17790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f t="shared" si="80"/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17790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f t="shared" si="80"/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17790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f t="shared" si="80"/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17790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f t="shared" si="80"/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17790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f t="shared" si="80"/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17790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f t="shared" si="80"/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17790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f t="shared" si="80"/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17790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f t="shared" si="80"/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17790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f t="shared" si="80"/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17790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f t="shared" si="80"/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17790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f t="shared" si="80"/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17790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f t="shared" si="80"/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17790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f t="shared" si="80"/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17790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f t="shared" si="80"/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17790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f t="shared" si="80"/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17790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f t="shared" si="80"/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17790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f t="shared" si="80"/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17790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f t="shared" si="80"/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17790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f t="shared" si="80"/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17790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f t="shared" si="80"/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17790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f t="shared" si="80"/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17790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f t="shared" si="80"/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17796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f t="shared" si="80"/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17795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f t="shared" si="80"/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17795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f t="shared" si="80"/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17791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f t="shared" si="80"/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17795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f t="shared" si="80"/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17795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f t="shared" si="80"/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17795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f t="shared" si="80"/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17795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f t="shared" si="80"/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17796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f t="shared" si="80"/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17797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f t="shared" si="80"/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17795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f t="shared" si="80"/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17795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f t="shared" si="80"/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17787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f t="shared" si="80"/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17787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f t="shared" si="80"/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17794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f t="shared" ref="H5188:H5251" si="81">SUMIFS(I:I,C:C,C5188)</f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17794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f t="shared" si="81"/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17794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f t="shared" si="81"/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17794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f t="shared" si="81"/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17794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f t="shared" si="81"/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17794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f t="shared" si="81"/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17794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f t="shared" si="81"/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17794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f t="shared" si="81"/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17794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f t="shared" si="81"/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17794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f t="shared" si="81"/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17794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f t="shared" si="81"/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17794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f t="shared" si="81"/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17792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f t="shared" si="81"/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17792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f t="shared" si="81"/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17792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f t="shared" si="81"/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17795</v>
      </c>
      <c r="B5203" s="8" t="s">
        <v>17783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f t="shared" si="81"/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17795</v>
      </c>
      <c r="B5204" s="8" t="s">
        <v>17783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f t="shared" si="81"/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17791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f t="shared" si="81"/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17791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f t="shared" si="81"/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17789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f t="shared" si="81"/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17787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f t="shared" si="81"/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17791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f t="shared" si="81"/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17791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f t="shared" si="81"/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17795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f t="shared" si="81"/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17795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f t="shared" si="81"/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17795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f t="shared" si="81"/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17795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f t="shared" si="81"/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17791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f t="shared" si="81"/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17795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f t="shared" si="81"/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17795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f t="shared" si="81"/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17798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f t="shared" si="81"/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17798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f t="shared" si="81"/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17798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f t="shared" si="81"/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17798</v>
      </c>
      <c r="B5221" s="8" t="s">
        <v>17781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f t="shared" si="81"/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17798</v>
      </c>
      <c r="B5222" s="8" t="s">
        <v>17781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f t="shared" si="81"/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17798</v>
      </c>
      <c r="B5223" s="8" t="s">
        <v>17781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f t="shared" si="81"/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17798</v>
      </c>
      <c r="B5224" s="8" t="s">
        <v>17781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f t="shared" si="81"/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17798</v>
      </c>
      <c r="B5225" s="8" t="s">
        <v>17781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f t="shared" si="81"/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17798</v>
      </c>
      <c r="B5226" s="8" t="s">
        <v>17781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f t="shared" si="81"/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17790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f t="shared" si="81"/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17795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f t="shared" si="81"/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17789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f t="shared" si="81"/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17789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f t="shared" si="81"/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17789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f t="shared" si="81"/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17798</v>
      </c>
      <c r="B5232" s="8" t="s">
        <v>17782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f t="shared" si="81"/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17795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f t="shared" si="81"/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17795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f t="shared" si="81"/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17795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f t="shared" si="81"/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17795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f t="shared" si="81"/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17795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f t="shared" si="81"/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17790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f t="shared" si="81"/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17790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f t="shared" si="81"/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17790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f t="shared" si="81"/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17790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f t="shared" si="81"/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17790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f t="shared" si="81"/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17793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f t="shared" si="81"/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17791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f t="shared" si="81"/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17787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f t="shared" si="81"/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17787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f t="shared" si="81"/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17787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f t="shared" si="81"/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17787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f t="shared" si="81"/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17787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f t="shared" si="81"/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17787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f t="shared" si="81"/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17787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f t="shared" si="81"/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17787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f t="shared" ref="H5252:H5315" si="82">SUMIFS(I:I,C:C,C5252)</f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17795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f t="shared" si="82"/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17795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f t="shared" si="82"/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17787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f t="shared" si="82"/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17787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f t="shared" si="82"/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17793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f t="shared" si="82"/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17793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f t="shared" si="82"/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17793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f t="shared" si="82"/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17795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f t="shared" si="82"/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17795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f t="shared" si="82"/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17795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f t="shared" si="82"/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17795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f t="shared" si="82"/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17787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f t="shared" si="82"/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17787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f t="shared" si="82"/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17787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f t="shared" si="82"/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17789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f t="shared" si="82"/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17789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f t="shared" si="82"/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17789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f t="shared" si="82"/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17790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f t="shared" si="82"/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17795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f t="shared" si="82"/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17798</v>
      </c>
      <c r="B5272" s="8" t="s">
        <v>17782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f t="shared" si="82"/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17798</v>
      </c>
      <c r="B5273" s="8" t="s">
        <v>17782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f t="shared" si="82"/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17798</v>
      </c>
      <c r="B5274" s="8" t="s">
        <v>17782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f t="shared" si="82"/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17798</v>
      </c>
      <c r="B5275" s="8" t="s">
        <v>17782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f t="shared" si="82"/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17786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f t="shared" si="82"/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17786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f t="shared" si="82"/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17786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f t="shared" si="82"/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17795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f t="shared" si="82"/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17795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f t="shared" si="82"/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17795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f t="shared" si="82"/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17795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f t="shared" si="82"/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17798</v>
      </c>
      <c r="B5283" s="8" t="s">
        <v>17785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f t="shared" si="82"/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17791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f t="shared" si="82"/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17791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f t="shared" si="82"/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17793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f t="shared" si="82"/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17793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f t="shared" si="82"/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17793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f t="shared" si="82"/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17793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f t="shared" si="82"/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17793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f t="shared" si="82"/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17793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f t="shared" si="82"/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17793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f t="shared" si="82"/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17791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f t="shared" si="82"/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17791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f t="shared" si="82"/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17798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f t="shared" si="82"/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17796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f t="shared" si="82"/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17797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f t="shared" si="82"/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17797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f t="shared" si="82"/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17794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f t="shared" si="82"/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17795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f t="shared" si="82"/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17795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f t="shared" si="82"/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17795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f t="shared" si="82"/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17795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f t="shared" si="82"/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17795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f t="shared" si="82"/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17795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f t="shared" si="82"/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17795</v>
      </c>
      <c r="B5306" s="8" t="s">
        <v>17783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f t="shared" si="82"/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17795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f t="shared" si="82"/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17795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f t="shared" si="82"/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17787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f t="shared" si="82"/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17787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f t="shared" si="82"/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17787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f t="shared" si="82"/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17795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f t="shared" si="82"/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17795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f t="shared" si="82"/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17795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f t="shared" si="82"/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17787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f t="shared" si="82"/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17787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f t="shared" ref="H5316:H5379" si="83">SUMIFS(I:I,C:C,C5316)</f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17787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f t="shared" si="83"/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17788</v>
      </c>
      <c r="B5318" s="8" t="s">
        <v>17784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f t="shared" si="83"/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17787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f t="shared" si="83"/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17787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f t="shared" si="83"/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17787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f t="shared" si="83"/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17787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f t="shared" si="83"/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17787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f t="shared" si="83"/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17787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f t="shared" si="83"/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17787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f t="shared" si="83"/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17787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f t="shared" si="83"/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17797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f t="shared" si="83"/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17796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f t="shared" si="83"/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17795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f t="shared" si="83"/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17789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f t="shared" si="83"/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17791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f t="shared" si="83"/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17794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f t="shared" si="83"/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17788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f t="shared" si="83"/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17791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f t="shared" si="83"/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17791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f t="shared" si="83"/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17791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f t="shared" si="83"/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17791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f t="shared" si="83"/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17791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f t="shared" si="83"/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17791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f t="shared" si="83"/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17791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f t="shared" si="83"/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17791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f t="shared" si="83"/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17791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f t="shared" si="83"/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17791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f t="shared" si="83"/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17791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f t="shared" si="83"/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17795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f t="shared" si="83"/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17795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f t="shared" si="83"/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17795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f t="shared" si="83"/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17795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f t="shared" si="83"/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17787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f t="shared" si="83"/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17787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f t="shared" si="83"/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17790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f t="shared" si="83"/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17790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f t="shared" si="83"/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17790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f t="shared" si="83"/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17790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f t="shared" si="83"/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17796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f t="shared" si="83"/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17796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f t="shared" si="83"/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17796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f t="shared" si="83"/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17798</v>
      </c>
      <c r="B5358" s="8" t="s">
        <v>17782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f t="shared" si="83"/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17798</v>
      </c>
      <c r="B5359" s="8" t="s">
        <v>17782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f t="shared" si="83"/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17798</v>
      </c>
      <c r="B5360" s="8" t="s">
        <v>17782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f t="shared" si="83"/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17798</v>
      </c>
      <c r="B5361" s="8" t="s">
        <v>17782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f t="shared" si="83"/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17798</v>
      </c>
      <c r="B5362" s="8" t="s">
        <v>17782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f t="shared" si="83"/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17798</v>
      </c>
      <c r="B5363" s="8" t="s">
        <v>17782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f t="shared" si="83"/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17788</v>
      </c>
      <c r="B5364" s="8" t="s">
        <v>17780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f t="shared" si="83"/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17798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f t="shared" si="83"/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17798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f t="shared" si="83"/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17798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f t="shared" si="83"/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17798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f t="shared" si="83"/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17798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f t="shared" si="83"/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17798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f t="shared" si="83"/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17798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f t="shared" si="83"/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17798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f t="shared" si="83"/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17798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f t="shared" si="83"/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17798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f t="shared" si="83"/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17798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f t="shared" si="83"/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17798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f t="shared" si="83"/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17798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f t="shared" si="83"/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17790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f t="shared" si="83"/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17790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f t="shared" si="83"/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17790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f t="shared" ref="H5380:H5443" si="84">SUMIFS(I:I,C:C,C5380)</f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17790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f t="shared" si="84"/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17790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f t="shared" si="84"/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17789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f t="shared" si="84"/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17795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f t="shared" si="84"/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17795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f t="shared" si="84"/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17790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f t="shared" si="84"/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17790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f t="shared" si="84"/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17793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f t="shared" si="84"/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17793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f t="shared" si="84"/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17793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f t="shared" si="84"/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17793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f t="shared" si="84"/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17792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f t="shared" si="84"/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17788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f t="shared" si="84"/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17796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f t="shared" si="84"/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17796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f t="shared" si="84"/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17796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f t="shared" si="84"/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17789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f t="shared" si="84"/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17789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f t="shared" si="84"/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17798</v>
      </c>
      <c r="B5399" s="8" t="s">
        <v>17785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f t="shared" si="84"/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17798</v>
      </c>
      <c r="B5400" s="8" t="s">
        <v>17785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f t="shared" si="84"/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17798</v>
      </c>
      <c r="B5401" s="8" t="s">
        <v>17785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f t="shared" si="84"/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17787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f t="shared" si="84"/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17787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f t="shared" si="84"/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17787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f t="shared" si="84"/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17787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f t="shared" si="84"/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17791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f t="shared" si="84"/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17787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f t="shared" si="84"/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17787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f t="shared" si="84"/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17792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f t="shared" si="84"/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17794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f t="shared" si="84"/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17794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f t="shared" si="84"/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17787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f t="shared" si="84"/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17787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f t="shared" si="84"/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17787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f t="shared" si="84"/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17789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f t="shared" si="84"/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17789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f t="shared" si="84"/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17789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f t="shared" si="84"/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17789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f t="shared" si="84"/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17789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f t="shared" si="84"/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17789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f t="shared" si="84"/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17789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f t="shared" si="84"/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17788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f t="shared" si="84"/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17788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f t="shared" si="84"/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17796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f t="shared" si="84"/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17796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f t="shared" si="84"/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17795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f t="shared" si="84"/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17795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f t="shared" si="84"/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17795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f t="shared" si="84"/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17787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f t="shared" si="84"/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17787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f t="shared" si="84"/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17787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f t="shared" si="84"/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17787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f t="shared" si="84"/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17788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f t="shared" si="84"/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17787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f t="shared" si="84"/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17787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f t="shared" si="84"/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17787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f t="shared" si="84"/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17787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f t="shared" si="84"/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17787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f t="shared" si="84"/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17787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f t="shared" si="84"/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17795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f t="shared" si="84"/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17795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f t="shared" si="84"/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17795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f t="shared" si="84"/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17791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f t="shared" si="84"/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17794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f t="shared" ref="H5444:H5507" si="85">SUMIFS(I:I,C:C,C5444)</f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17794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f t="shared" si="85"/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17794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f t="shared" si="85"/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17789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f t="shared" si="85"/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17789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f t="shared" si="85"/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17795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f t="shared" si="85"/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17795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f t="shared" si="85"/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17795</v>
      </c>
      <c r="B5451" s="8" t="s">
        <v>17783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f t="shared" si="85"/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17787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f t="shared" si="85"/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17787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f t="shared" si="85"/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17794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f t="shared" si="85"/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17794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f t="shared" si="85"/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17786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f t="shared" si="85"/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17786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f t="shared" si="85"/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17786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f t="shared" si="85"/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17786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f t="shared" si="85"/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17786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f t="shared" si="85"/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17786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f t="shared" si="85"/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17786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f t="shared" si="85"/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17786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f t="shared" si="85"/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17786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f t="shared" si="85"/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17786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f t="shared" si="85"/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17786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f t="shared" si="85"/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17794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f t="shared" si="85"/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17787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f t="shared" si="85"/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17787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f t="shared" si="85"/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17787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f t="shared" si="85"/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17787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f t="shared" si="85"/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17787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f t="shared" si="85"/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17791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f t="shared" si="85"/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17791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f t="shared" si="85"/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17788</v>
      </c>
      <c r="B5475" s="8" t="s">
        <v>17780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f t="shared" si="85"/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17797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f t="shared" si="85"/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17788</v>
      </c>
      <c r="B5477" s="8" t="s">
        <v>17780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f t="shared" si="85"/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17788</v>
      </c>
      <c r="B5478" s="8" t="s">
        <v>17780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f t="shared" si="85"/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17788</v>
      </c>
      <c r="B5479" s="8" t="s">
        <v>17780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f t="shared" si="85"/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17788</v>
      </c>
      <c r="B5480" s="8" t="s">
        <v>17780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f t="shared" si="85"/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17788</v>
      </c>
      <c r="B5481" s="8" t="s">
        <v>17780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f t="shared" si="85"/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17788</v>
      </c>
      <c r="B5482" s="8" t="s">
        <v>17780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f t="shared" si="85"/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17788</v>
      </c>
      <c r="B5483" s="8" t="s">
        <v>17780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f t="shared" si="85"/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17788</v>
      </c>
      <c r="B5484" s="8" t="s">
        <v>17780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f t="shared" si="85"/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17788</v>
      </c>
      <c r="B5485" s="8" t="s">
        <v>17780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f t="shared" si="85"/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17788</v>
      </c>
      <c r="B5486" s="8" t="s">
        <v>17780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f t="shared" si="85"/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17788</v>
      </c>
      <c r="B5487" s="8" t="s">
        <v>17780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f t="shared" si="85"/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17788</v>
      </c>
      <c r="B5488" s="8" t="s">
        <v>17780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f t="shared" si="85"/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17788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f t="shared" si="85"/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17788</v>
      </c>
      <c r="B5490" s="8" t="s">
        <v>17784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f t="shared" si="85"/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17795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f t="shared" si="85"/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17798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f t="shared" si="85"/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17798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f t="shared" si="85"/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17788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f t="shared" si="85"/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17793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f t="shared" si="85"/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17793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f t="shared" si="85"/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17793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f t="shared" si="85"/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17793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f t="shared" si="85"/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17793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f t="shared" si="85"/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17793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f t="shared" si="85"/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17793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f t="shared" si="85"/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17793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f t="shared" si="85"/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17793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f t="shared" si="85"/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17793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f t="shared" si="85"/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17793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f t="shared" si="85"/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17793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f t="shared" si="85"/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17793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f t="shared" si="85"/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17793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f t="shared" ref="H5508:H5571" si="86">SUMIFS(I:I,C:C,C5508)</f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17793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f t="shared" si="86"/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17793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f t="shared" si="86"/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17793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f t="shared" si="86"/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17793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f t="shared" si="86"/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17793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f t="shared" si="86"/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17793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f t="shared" si="86"/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17793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f t="shared" si="86"/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17793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f t="shared" si="86"/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17793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f t="shared" si="86"/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17793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f t="shared" si="86"/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17793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f t="shared" si="86"/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17795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f t="shared" si="86"/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17795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f t="shared" si="86"/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17795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f t="shared" si="86"/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17795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f t="shared" si="86"/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17791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f t="shared" si="86"/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17793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f t="shared" si="86"/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17793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f t="shared" si="86"/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17793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f t="shared" si="86"/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17793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f t="shared" si="86"/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17793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f t="shared" si="86"/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17794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f t="shared" si="86"/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17796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f t="shared" si="86"/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17796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f t="shared" si="86"/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17796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f t="shared" si="86"/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17792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f t="shared" si="86"/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17792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f t="shared" si="86"/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17792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f t="shared" si="86"/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17792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f t="shared" si="86"/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17792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f t="shared" si="86"/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17792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f t="shared" si="86"/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17792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f t="shared" si="86"/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17792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f t="shared" si="86"/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17792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f t="shared" si="86"/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17792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f t="shared" si="86"/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17792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f t="shared" si="86"/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17792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f t="shared" si="86"/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17792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f t="shared" si="86"/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17794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f t="shared" si="86"/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17786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f t="shared" si="86"/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17786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f t="shared" si="86"/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17786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f t="shared" si="86"/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17786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f t="shared" si="86"/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17786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f t="shared" si="86"/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17792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f t="shared" si="86"/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17792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f t="shared" si="86"/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17792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f t="shared" si="86"/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17792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f t="shared" si="86"/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17792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f t="shared" si="86"/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17792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f t="shared" si="86"/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17794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f t="shared" si="86"/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17794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f t="shared" si="86"/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17791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f t="shared" si="86"/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17797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f t="shared" si="86"/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17796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f t="shared" si="86"/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17788</v>
      </c>
      <c r="B5564" s="8" t="s">
        <v>17780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f t="shared" si="86"/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17794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f t="shared" si="86"/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17791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f t="shared" si="86"/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17792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f t="shared" si="86"/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17787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f t="shared" si="86"/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17787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f t="shared" si="86"/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17787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f t="shared" si="86"/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17788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f t="shared" si="86"/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17794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f t="shared" ref="H5572:H5635" si="87">SUMIFS(I:I,C:C,C5572)</f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17792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f t="shared" si="87"/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17795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f t="shared" si="87"/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17795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f t="shared" si="87"/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17795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f t="shared" si="87"/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17795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f t="shared" si="87"/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17787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f t="shared" si="87"/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17787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f t="shared" si="87"/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17787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f t="shared" si="87"/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17787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f t="shared" si="87"/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17787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f t="shared" si="87"/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17794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f t="shared" si="87"/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17791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f t="shared" si="87"/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17791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f t="shared" si="87"/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17791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f t="shared" si="87"/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17796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f t="shared" si="87"/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17796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f t="shared" si="87"/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17797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f t="shared" si="87"/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17797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f t="shared" si="87"/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17795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f t="shared" si="87"/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17787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f t="shared" si="87"/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17787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f t="shared" si="87"/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17787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f t="shared" si="87"/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17787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f t="shared" si="87"/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17789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f t="shared" si="87"/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17789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f t="shared" si="87"/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17791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f t="shared" si="87"/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17791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f t="shared" si="87"/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17791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f t="shared" si="87"/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17792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f t="shared" si="87"/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17792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f t="shared" si="87"/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17793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f t="shared" si="87"/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17793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f t="shared" si="87"/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17793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f t="shared" si="87"/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17796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f t="shared" si="87"/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17793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f t="shared" si="87"/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17789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f t="shared" si="87"/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17789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f t="shared" si="87"/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17794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f t="shared" si="87"/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17794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f t="shared" si="87"/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17792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f t="shared" si="87"/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17792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f t="shared" si="87"/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17792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f t="shared" si="87"/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17792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f t="shared" si="87"/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17798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f t="shared" si="87"/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17798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f t="shared" si="87"/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17798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f t="shared" si="87"/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17798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f t="shared" si="87"/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17798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f t="shared" si="87"/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17798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f t="shared" si="87"/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17798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f t="shared" si="87"/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17793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f t="shared" si="87"/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17790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f t="shared" si="87"/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17789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f t="shared" si="87"/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17789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f t="shared" si="87"/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17789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f t="shared" si="87"/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17789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f t="shared" si="87"/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17791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f t="shared" si="87"/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17796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f t="shared" si="87"/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17796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f t="shared" si="87"/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17796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f t="shared" si="87"/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17796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f t="shared" si="87"/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17796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f t="shared" si="87"/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17796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f t="shared" si="87"/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17796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f t="shared" ref="H5636:H5699" si="88">SUMIFS(I:I,C:C,C5636)</f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17789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f t="shared" si="88"/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17789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f t="shared" si="88"/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17789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f t="shared" si="88"/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17789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f t="shared" si="88"/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17789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f t="shared" si="88"/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17789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f t="shared" si="88"/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17789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f t="shared" si="88"/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17789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f t="shared" si="88"/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17789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f t="shared" si="88"/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17789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f t="shared" si="88"/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17789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f t="shared" si="88"/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17789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f t="shared" si="88"/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17789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f t="shared" si="88"/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17789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f t="shared" si="88"/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17789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f t="shared" si="88"/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17791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f t="shared" si="88"/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17791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f t="shared" si="88"/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17794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f t="shared" si="88"/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17794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f t="shared" si="88"/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17791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f t="shared" si="88"/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17788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f t="shared" si="88"/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17791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f t="shared" si="88"/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17791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f t="shared" si="88"/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17796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f t="shared" si="88"/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17787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f t="shared" si="88"/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17787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f t="shared" si="88"/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17798</v>
      </c>
      <c r="B5663" s="8" t="s">
        <v>17781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f t="shared" si="88"/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17798</v>
      </c>
      <c r="B5664" s="8" t="s">
        <v>17781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f t="shared" si="88"/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17798</v>
      </c>
      <c r="B5665" s="8" t="s">
        <v>17781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f t="shared" si="88"/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17798</v>
      </c>
      <c r="B5666" s="8" t="s">
        <v>17782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f t="shared" si="88"/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17795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f t="shared" si="88"/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17795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f t="shared" si="88"/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17794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f t="shared" si="88"/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17796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f t="shared" si="88"/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17789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f t="shared" si="88"/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17796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f t="shared" si="88"/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17788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f t="shared" si="88"/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17788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f t="shared" si="88"/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17794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f t="shared" si="88"/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17786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f t="shared" si="88"/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17786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f t="shared" si="88"/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17786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f t="shared" si="88"/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17786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f t="shared" si="88"/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17786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f t="shared" si="88"/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17798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f t="shared" si="88"/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17798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f t="shared" si="88"/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17789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f t="shared" si="88"/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17789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f t="shared" si="88"/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17789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f t="shared" si="88"/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17789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f t="shared" si="88"/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17795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f t="shared" si="88"/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17787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f t="shared" si="88"/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17787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f t="shared" si="88"/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17791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f t="shared" si="88"/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17789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f t="shared" si="88"/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17791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f t="shared" si="88"/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17791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f t="shared" si="88"/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17788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f t="shared" si="88"/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17797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f t="shared" si="88"/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17797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f t="shared" si="88"/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17797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f t="shared" si="88"/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17797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f t="shared" si="88"/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17797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f t="shared" si="88"/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17788</v>
      </c>
      <c r="B5700" s="8" t="s">
        <v>17780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f t="shared" ref="H5700:H5763" si="89">SUMIFS(I:I,C:C,C5700)</f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17788</v>
      </c>
      <c r="B5701" s="8" t="s">
        <v>17780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f t="shared" si="89"/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17794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f t="shared" si="89"/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17794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f t="shared" si="89"/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17794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f t="shared" si="89"/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17794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f t="shared" si="89"/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17794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f t="shared" si="89"/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17787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f t="shared" si="89"/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17787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f t="shared" si="89"/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17787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f t="shared" si="89"/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17797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f t="shared" si="89"/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17791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f t="shared" si="89"/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17791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f t="shared" si="89"/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17795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f t="shared" si="89"/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17794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f t="shared" si="89"/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17791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f t="shared" si="89"/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17791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f t="shared" si="89"/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17794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f t="shared" si="89"/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17788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f t="shared" si="89"/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17791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f t="shared" si="89"/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17791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f t="shared" si="89"/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17788</v>
      </c>
      <c r="B5721" s="8" t="s">
        <v>17784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f t="shared" si="89"/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17795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f t="shared" si="89"/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17794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f t="shared" si="89"/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17794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f t="shared" si="89"/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17795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f t="shared" si="89"/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17790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f t="shared" si="89"/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17795</v>
      </c>
      <c r="B5727" s="8" t="s">
        <v>17783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f t="shared" si="89"/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17787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f t="shared" si="89"/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17787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f t="shared" si="89"/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17795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f t="shared" si="89"/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17795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f t="shared" si="89"/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17795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f t="shared" si="89"/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17790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f t="shared" si="89"/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17790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f t="shared" si="89"/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17790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f t="shared" si="89"/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17791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f t="shared" si="89"/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17789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f t="shared" si="89"/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17791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f t="shared" si="89"/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17786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f t="shared" si="89"/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17786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f t="shared" si="89"/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17793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f t="shared" si="89"/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17793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f t="shared" si="89"/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17793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f t="shared" si="89"/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17791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f t="shared" si="89"/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17791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f t="shared" si="89"/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17791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f t="shared" si="89"/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17790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f t="shared" si="89"/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17795</v>
      </c>
      <c r="B5748" s="8" t="s">
        <v>17779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f t="shared" si="89"/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17795</v>
      </c>
      <c r="B5749" s="8" t="s">
        <v>17779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f t="shared" si="89"/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17794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f t="shared" si="89"/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17789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f t="shared" si="89"/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17789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f t="shared" si="89"/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17794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f t="shared" si="89"/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17794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f t="shared" si="89"/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17794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f t="shared" si="89"/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17794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f t="shared" si="89"/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17794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f t="shared" si="89"/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17793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f t="shared" si="89"/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17797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f t="shared" si="89"/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17795</v>
      </c>
      <c r="B5760" s="8" t="s">
        <v>17783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f t="shared" si="89"/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17795</v>
      </c>
      <c r="B5761" s="8" t="s">
        <v>17783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f t="shared" si="89"/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17795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f t="shared" si="89"/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17795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f t="shared" si="89"/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17795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f t="shared" ref="H5764:H5827" si="90">SUMIFS(I:I,C:C,C5764)</f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17795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f t="shared" si="90"/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17795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f t="shared" si="90"/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17795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f t="shared" si="90"/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17795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f t="shared" si="90"/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17795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f t="shared" si="90"/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17795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f t="shared" si="90"/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17797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f t="shared" si="90"/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17797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f t="shared" si="90"/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17797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f t="shared" si="90"/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17797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f t="shared" si="90"/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17797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f t="shared" si="90"/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17797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f t="shared" si="90"/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17797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f t="shared" si="90"/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17797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f t="shared" si="90"/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17797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f t="shared" si="90"/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17797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f t="shared" si="90"/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17797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f t="shared" si="90"/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17797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f t="shared" si="90"/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17797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f t="shared" si="90"/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17797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f t="shared" si="90"/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17797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f t="shared" si="90"/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17797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f t="shared" si="90"/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17797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f t="shared" si="90"/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17797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f t="shared" si="90"/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17797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f t="shared" si="90"/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17797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f t="shared" si="90"/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17792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f t="shared" si="90"/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17792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f t="shared" si="90"/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17792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f t="shared" si="90"/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17793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f t="shared" si="90"/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17793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f t="shared" si="90"/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17796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f t="shared" si="90"/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17796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f t="shared" si="90"/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17792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f t="shared" si="90"/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17795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f t="shared" si="90"/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17793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f t="shared" si="90"/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17793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f t="shared" si="90"/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17793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f t="shared" si="90"/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17796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f t="shared" si="90"/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17793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f t="shared" si="90"/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17793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f t="shared" si="90"/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17789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f t="shared" si="90"/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17789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f t="shared" si="90"/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17789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f t="shared" si="90"/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17797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f t="shared" si="90"/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17797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f t="shared" si="90"/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17795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f t="shared" si="90"/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17795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f t="shared" si="90"/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17795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f t="shared" si="90"/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17795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f t="shared" si="90"/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17787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f t="shared" si="90"/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17787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f t="shared" si="90"/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17789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f t="shared" si="90"/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17794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f t="shared" si="90"/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17795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f t="shared" si="90"/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17795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f t="shared" si="90"/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17795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f t="shared" si="90"/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17795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f t="shared" si="90"/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17790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f t="shared" si="90"/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17790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f t="shared" si="90"/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17790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f t="shared" si="90"/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17790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f t="shared" si="90"/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17790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f t="shared" si="90"/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17795</v>
      </c>
      <c r="B5828" s="8" t="s">
        <v>17779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f t="shared" ref="H5828:H5891" si="91">SUMIFS(I:I,C:C,C5828)</f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17795</v>
      </c>
      <c r="B5829" s="8" t="s">
        <v>17779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f t="shared" si="91"/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17791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f t="shared" si="91"/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17791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f t="shared" si="91"/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17795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f t="shared" si="91"/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17788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f t="shared" si="91"/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17788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f t="shared" si="91"/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17791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f t="shared" si="91"/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17792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f t="shared" si="91"/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17794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f t="shared" si="91"/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17797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f t="shared" si="91"/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17797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f t="shared" si="91"/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17788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f t="shared" si="91"/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17788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f t="shared" si="91"/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17787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f t="shared" si="91"/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17794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f t="shared" si="91"/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17789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f t="shared" si="91"/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17788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f t="shared" si="91"/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17794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f t="shared" si="91"/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17788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f t="shared" si="91"/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17798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f t="shared" si="91"/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17798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f t="shared" si="91"/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17798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f t="shared" si="91"/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17789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f t="shared" si="91"/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17789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f t="shared" si="91"/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17789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f t="shared" si="91"/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17789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f t="shared" si="91"/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17789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f t="shared" si="91"/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17789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f t="shared" si="91"/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17789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f t="shared" si="91"/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17792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f t="shared" si="91"/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17789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f t="shared" si="91"/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17789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f t="shared" si="91"/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17789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f t="shared" si="91"/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17789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f t="shared" si="91"/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17794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f t="shared" si="91"/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17794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f t="shared" si="91"/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17794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f t="shared" si="91"/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17794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f t="shared" si="91"/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17794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f t="shared" si="91"/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17794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f t="shared" si="91"/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17794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f t="shared" si="91"/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17794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f t="shared" si="91"/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17794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f t="shared" si="91"/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17794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f t="shared" si="91"/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17794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f t="shared" si="91"/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17794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f t="shared" si="91"/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17794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f t="shared" si="91"/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17794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f t="shared" si="91"/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17794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f t="shared" si="91"/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17794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f t="shared" si="91"/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17794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f t="shared" si="91"/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17794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f t="shared" si="91"/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17794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f t="shared" si="91"/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17794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f t="shared" si="91"/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17794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f t="shared" si="91"/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17794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f t="shared" si="91"/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17794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f t="shared" si="91"/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17794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f t="shared" si="91"/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17794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f t="shared" si="91"/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17794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f t="shared" si="91"/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17795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f t="shared" si="91"/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17787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f t="shared" si="91"/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17793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f t="shared" si="91"/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17793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f t="shared" ref="H5892:H5955" si="92">SUMIFS(I:I,C:C,C5892)</f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17793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f t="shared" si="92"/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17793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f t="shared" si="92"/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17793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f t="shared" si="92"/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17793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f t="shared" si="92"/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17794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f t="shared" si="92"/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17794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f t="shared" si="92"/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17792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f t="shared" si="92"/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17790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f t="shared" si="92"/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17790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f t="shared" si="92"/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17793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f t="shared" si="92"/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17795</v>
      </c>
      <c r="B5903" s="8" t="s">
        <v>17783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f t="shared" si="92"/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17795</v>
      </c>
      <c r="B5904" s="8" t="s">
        <v>17783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f t="shared" si="92"/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17795</v>
      </c>
      <c r="B5905" s="8" t="s">
        <v>17783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f t="shared" si="92"/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17795</v>
      </c>
      <c r="B5906" s="8" t="s">
        <v>17783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f t="shared" si="92"/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17795</v>
      </c>
      <c r="B5907" s="8" t="s">
        <v>17783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f t="shared" si="92"/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17795</v>
      </c>
      <c r="B5908" s="8" t="s">
        <v>17783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f t="shared" si="92"/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17792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f t="shared" si="92"/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17787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f t="shared" si="92"/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17787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f t="shared" si="92"/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17789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f t="shared" si="92"/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17795</v>
      </c>
      <c r="B5913" s="8" t="s">
        <v>17783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f t="shared" si="92"/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17795</v>
      </c>
      <c r="B5914" s="8" t="s">
        <v>17783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f t="shared" si="92"/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17790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f t="shared" si="92"/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17790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f t="shared" si="92"/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17790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f t="shared" si="92"/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17794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f t="shared" si="92"/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17794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f t="shared" si="92"/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17794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f t="shared" si="92"/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17794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f t="shared" si="92"/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17794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f t="shared" si="92"/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17788</v>
      </c>
      <c r="B5923" s="8" t="s">
        <v>17780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f t="shared" si="92"/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17795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f t="shared" si="92"/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17795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f t="shared" si="92"/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17794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f t="shared" si="92"/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17794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f t="shared" si="92"/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17792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f t="shared" si="92"/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17792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f t="shared" si="92"/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17797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f t="shared" si="92"/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17797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f t="shared" si="92"/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17797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f t="shared" si="92"/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17797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f t="shared" si="92"/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17797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f t="shared" si="92"/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17797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f t="shared" si="92"/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17786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f t="shared" si="92"/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17786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f t="shared" si="92"/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17786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f t="shared" si="92"/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17786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f t="shared" si="92"/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17786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f t="shared" si="92"/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17786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f t="shared" si="92"/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17786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f t="shared" si="92"/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17786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f t="shared" si="92"/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17786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f t="shared" si="92"/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17794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f t="shared" si="92"/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17793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f t="shared" si="92"/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17793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f t="shared" si="92"/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17787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f t="shared" si="92"/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17787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f t="shared" si="92"/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17787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f t="shared" si="92"/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17787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f t="shared" si="92"/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17787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f t="shared" si="92"/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17787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f t="shared" si="92"/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17787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f t="shared" si="92"/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17787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f t="shared" si="92"/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17787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f t="shared" ref="H5956:H6019" si="93">SUMIFS(I:I,C:C,C5956)</f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17787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f t="shared" si="93"/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17787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f t="shared" si="93"/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17787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f t="shared" si="93"/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17787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f t="shared" si="93"/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17787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f t="shared" si="93"/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17787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f t="shared" si="93"/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17787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f t="shared" si="93"/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17787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f t="shared" si="93"/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17787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f t="shared" si="93"/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17787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f t="shared" si="93"/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17787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f t="shared" si="93"/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17787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f t="shared" si="93"/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17787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f t="shared" si="93"/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17795</v>
      </c>
      <c r="B5970" s="8" t="s">
        <v>17783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f t="shared" si="93"/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17794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f t="shared" si="93"/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17790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f t="shared" si="93"/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17790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f t="shared" si="93"/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17790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f t="shared" si="93"/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17790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f t="shared" si="93"/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17790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f t="shared" si="93"/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17790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f t="shared" si="93"/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17790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f t="shared" si="93"/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17790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f t="shared" si="93"/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17790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f t="shared" si="93"/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17790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f t="shared" si="93"/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17790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f t="shared" si="93"/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17790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f t="shared" si="93"/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17790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f t="shared" si="93"/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17790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f t="shared" si="93"/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17793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f t="shared" si="93"/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17793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f t="shared" si="93"/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17795</v>
      </c>
      <c r="B5988" s="8" t="s">
        <v>17779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f t="shared" si="93"/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17795</v>
      </c>
      <c r="B5989" s="8" t="s">
        <v>17779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f t="shared" si="93"/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17795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f t="shared" si="93"/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17795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f t="shared" si="93"/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17795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f t="shared" si="93"/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17787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f t="shared" si="93"/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17787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f t="shared" si="93"/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17790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f t="shared" si="93"/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17790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f t="shared" si="93"/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17790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f t="shared" si="93"/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17790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f t="shared" si="93"/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17795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f t="shared" si="93"/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17794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f t="shared" si="93"/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17788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f t="shared" si="93"/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17790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f t="shared" si="93"/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17790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f t="shared" si="93"/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17792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f t="shared" si="93"/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17788</v>
      </c>
      <c r="B6005" s="8" t="s">
        <v>17780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f t="shared" si="93"/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17794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f t="shared" si="93"/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17794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f t="shared" si="93"/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17787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f t="shared" si="93"/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17787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f t="shared" si="93"/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17787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f t="shared" si="93"/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17787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f t="shared" si="93"/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17787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f t="shared" si="93"/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17787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f t="shared" si="93"/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17787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f t="shared" si="93"/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17787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f t="shared" si="93"/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17787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f t="shared" si="93"/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17787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f t="shared" si="93"/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17787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f t="shared" si="93"/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17792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f t="shared" si="93"/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17792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f t="shared" ref="H6020:H6083" si="94">SUMIFS(I:I,C:C,C6020)</f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17789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f t="shared" si="94"/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17795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f t="shared" si="94"/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17795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f t="shared" si="94"/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17795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f t="shared" si="94"/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17795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f t="shared" si="94"/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17795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f t="shared" si="94"/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17795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f t="shared" si="94"/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17795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f t="shared" si="94"/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17795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f t="shared" si="94"/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17795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f t="shared" si="94"/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17789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f t="shared" si="94"/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17789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f t="shared" si="94"/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17789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f t="shared" si="94"/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17789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f t="shared" si="94"/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17789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f t="shared" si="94"/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17797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f t="shared" si="94"/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17794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f t="shared" si="94"/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17795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f t="shared" si="94"/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17795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f t="shared" si="94"/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17789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f t="shared" si="94"/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17795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f t="shared" si="94"/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17795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f t="shared" si="94"/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17787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f t="shared" si="94"/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17787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f t="shared" si="94"/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17788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f t="shared" si="94"/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17795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f t="shared" si="94"/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17793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f t="shared" si="94"/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17793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f t="shared" si="94"/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17793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f t="shared" si="94"/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17793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f t="shared" si="94"/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17796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f t="shared" si="94"/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17796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f t="shared" si="94"/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17793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f t="shared" si="94"/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17798</v>
      </c>
      <c r="B6054" s="8" t="s">
        <v>17782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f t="shared" si="94"/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17786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f t="shared" si="94"/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17786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f t="shared" si="94"/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17795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f t="shared" si="94"/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17795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f t="shared" si="94"/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17795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f t="shared" si="94"/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17795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f t="shared" si="94"/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17795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f t="shared" si="94"/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17795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f t="shared" si="94"/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17795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f t="shared" si="94"/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17790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f t="shared" si="94"/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17790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f t="shared" si="94"/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17790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f t="shared" si="94"/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17790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f t="shared" si="94"/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17790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f t="shared" si="94"/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17790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f t="shared" si="94"/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17790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f t="shared" si="94"/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17790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f t="shared" si="94"/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17790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f t="shared" si="94"/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17790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f t="shared" si="94"/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17790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f t="shared" si="94"/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17790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f t="shared" si="94"/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17790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f t="shared" si="94"/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17790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f t="shared" si="94"/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17790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f t="shared" si="94"/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17790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f t="shared" si="94"/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17790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f t="shared" si="94"/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17790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f t="shared" si="94"/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17790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f t="shared" si="94"/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17790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f t="shared" si="94"/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17790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f t="shared" ref="H6084:H6147" si="95">SUMIFS(I:I,C:C,C6084)</f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17790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f t="shared" si="95"/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17794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f t="shared" si="95"/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17787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f t="shared" si="95"/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17787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f t="shared" si="95"/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17787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f t="shared" si="95"/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17787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f t="shared" si="95"/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17788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f t="shared" si="95"/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17794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f t="shared" si="95"/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17794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f t="shared" si="95"/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17794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f t="shared" si="95"/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17787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f t="shared" si="95"/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17787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f t="shared" si="95"/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17787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f t="shared" si="95"/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17787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f t="shared" si="95"/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17787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f t="shared" si="95"/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17787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f t="shared" si="95"/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17787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f t="shared" si="95"/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17787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f t="shared" si="95"/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17787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f t="shared" si="95"/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17787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f t="shared" si="95"/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17789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f t="shared" si="95"/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17790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f t="shared" si="95"/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17790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f t="shared" si="95"/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17790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f t="shared" si="95"/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17790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f t="shared" si="95"/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17787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f t="shared" si="95"/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17794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f t="shared" si="95"/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17795</v>
      </c>
      <c r="B6112" s="8" t="s">
        <v>17779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f t="shared" si="95"/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17795</v>
      </c>
      <c r="B6113" s="8" t="s">
        <v>17779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f t="shared" si="95"/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17795</v>
      </c>
      <c r="B6114" s="8" t="s">
        <v>17779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f t="shared" si="95"/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17787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f t="shared" si="95"/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17787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f t="shared" si="95"/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17787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f t="shared" si="95"/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17794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f t="shared" si="95"/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17794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f t="shared" si="95"/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17794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f t="shared" si="95"/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17794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f t="shared" si="95"/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17795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f t="shared" si="95"/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17790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f t="shared" si="95"/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17790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f t="shared" si="95"/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17790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f t="shared" si="95"/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17795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f t="shared" si="95"/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17788</v>
      </c>
      <c r="B6127" s="8" t="s">
        <v>17780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f t="shared" si="95"/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17788</v>
      </c>
      <c r="B6128" s="8" t="s">
        <v>17780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f t="shared" si="95"/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17794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f t="shared" si="95"/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17794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f t="shared" si="95"/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17794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f t="shared" si="95"/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17794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f t="shared" si="95"/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17794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f t="shared" si="95"/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17794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f t="shared" si="95"/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17798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f t="shared" si="95"/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17791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f t="shared" si="95"/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17795</v>
      </c>
      <c r="B6137" s="8" t="s">
        <v>17779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f t="shared" si="95"/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17795</v>
      </c>
      <c r="B6138" s="8" t="s">
        <v>17779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f t="shared" si="95"/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17795</v>
      </c>
      <c r="B6139" s="8" t="s">
        <v>17779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f t="shared" si="95"/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17795</v>
      </c>
      <c r="B6140" s="8" t="s">
        <v>17779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f t="shared" si="95"/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17795</v>
      </c>
      <c r="B6141" s="8" t="s">
        <v>17779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f t="shared" si="95"/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17795</v>
      </c>
      <c r="B6142" s="8" t="s">
        <v>17779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f t="shared" si="95"/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17795</v>
      </c>
      <c r="B6143" s="8" t="s">
        <v>17779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f t="shared" si="95"/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17795</v>
      </c>
      <c r="B6144" s="8" t="s">
        <v>17779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f t="shared" si="95"/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17795</v>
      </c>
      <c r="B6145" s="8" t="s">
        <v>17779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f t="shared" si="95"/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17795</v>
      </c>
      <c r="B6146" s="8" t="s">
        <v>17779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f t="shared" si="95"/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17795</v>
      </c>
      <c r="B6147" s="8" t="s">
        <v>17779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f t="shared" si="95"/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17793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f t="shared" ref="H6148:H6211" si="96">SUMIFS(I:I,C:C,C6148)</f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17794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f t="shared" si="96"/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17794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f t="shared" si="96"/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17794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f t="shared" si="96"/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17794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f t="shared" si="96"/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17794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f t="shared" si="96"/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17794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f t="shared" si="96"/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17794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f t="shared" si="96"/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17794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f t="shared" si="96"/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17794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f t="shared" si="96"/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17794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f t="shared" si="96"/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17793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f t="shared" si="96"/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17794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f t="shared" si="96"/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17791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f t="shared" si="96"/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17791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f t="shared" si="96"/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17792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f t="shared" si="96"/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17795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f t="shared" si="96"/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17795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f t="shared" si="96"/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17787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f t="shared" si="96"/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17787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f t="shared" si="96"/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17787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f t="shared" si="96"/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17794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f t="shared" si="96"/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17794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f t="shared" si="96"/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17794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f t="shared" si="96"/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17794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f t="shared" si="96"/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17797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f t="shared" si="96"/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17791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f t="shared" si="96"/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17791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f t="shared" si="96"/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17794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f t="shared" si="96"/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17795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f t="shared" si="96"/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17795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f t="shared" si="96"/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17795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f t="shared" si="96"/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17787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f t="shared" si="96"/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17795</v>
      </c>
      <c r="B6181" s="8" t="s">
        <v>17783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f t="shared" si="96"/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17795</v>
      </c>
      <c r="B6182" s="8" t="s">
        <v>17783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f t="shared" si="96"/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17795</v>
      </c>
      <c r="B6183" s="8" t="s">
        <v>17783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f t="shared" si="96"/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17795</v>
      </c>
      <c r="B6184" s="8" t="s">
        <v>17783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f t="shared" si="96"/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17787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f t="shared" si="96"/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17787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f t="shared" si="96"/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17787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f t="shared" si="96"/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17787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f t="shared" si="96"/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17787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f t="shared" si="96"/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17787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f t="shared" si="96"/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17798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f t="shared" si="96"/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17790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f t="shared" si="96"/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17795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f t="shared" si="96"/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17798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f t="shared" si="96"/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17788</v>
      </c>
      <c r="B6195" s="8" t="s">
        <v>17780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f t="shared" si="96"/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17798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f t="shared" si="96"/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17795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f t="shared" si="96"/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17796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f t="shared" si="96"/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17796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f t="shared" si="96"/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17792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f t="shared" si="96"/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17787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f t="shared" si="96"/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17787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f t="shared" si="96"/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17787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f t="shared" si="96"/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17787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f t="shared" si="96"/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17787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f t="shared" si="96"/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17787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f t="shared" si="96"/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17787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f t="shared" si="96"/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17787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f t="shared" si="96"/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17787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f t="shared" si="96"/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17787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f t="shared" si="96"/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17787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f t="shared" si="96"/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17787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f t="shared" ref="H6212:H6275" si="97">SUMIFS(I:I,C:C,C6212)</f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17789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f t="shared" si="97"/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17787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f t="shared" si="97"/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17787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f t="shared" si="97"/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17787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f t="shared" si="97"/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17787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f t="shared" si="97"/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17787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f t="shared" si="97"/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17791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f t="shared" si="97"/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17791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f t="shared" si="97"/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17788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f t="shared" si="97"/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17794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f t="shared" si="97"/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17792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f t="shared" si="97"/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17792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f t="shared" si="97"/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17792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f t="shared" si="97"/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17795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f t="shared" si="97"/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17793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f t="shared" si="97"/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17793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f t="shared" si="97"/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17793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f t="shared" si="97"/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17793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f t="shared" si="97"/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17793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f t="shared" si="97"/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17796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f t="shared" si="97"/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17792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f t="shared" si="97"/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17792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f t="shared" si="97"/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17792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f t="shared" si="97"/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17792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f t="shared" si="97"/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17786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f t="shared" si="97"/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17786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f t="shared" si="97"/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17786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f t="shared" si="97"/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17786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f t="shared" si="97"/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17786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f t="shared" si="97"/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17786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f t="shared" si="97"/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17786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f t="shared" si="97"/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17786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f t="shared" si="97"/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17786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f t="shared" si="97"/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17786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f t="shared" si="97"/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17786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f t="shared" si="97"/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17786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f t="shared" si="97"/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17786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f t="shared" si="97"/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17786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f t="shared" si="97"/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17786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f t="shared" si="97"/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17786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f t="shared" si="97"/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17786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f t="shared" si="97"/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17786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f t="shared" si="97"/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17786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f t="shared" si="97"/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17786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f t="shared" si="97"/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17786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f t="shared" si="97"/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17786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f t="shared" si="97"/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17786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f t="shared" si="97"/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17786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f t="shared" si="97"/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17786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f t="shared" si="97"/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17786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f t="shared" si="97"/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17786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f t="shared" si="97"/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17786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f t="shared" si="97"/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17786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f t="shared" si="97"/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17795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f t="shared" si="97"/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17795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f t="shared" si="97"/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17795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f t="shared" si="97"/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17795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f t="shared" si="97"/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17788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f t="shared" si="97"/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17796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f t="shared" si="97"/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17796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f t="shared" si="97"/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17796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f t="shared" si="97"/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17796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f t="shared" si="97"/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17796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f t="shared" si="97"/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17792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f t="shared" ref="H6276:H6339" si="98">SUMIFS(I:I,C:C,C6276)</f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17792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f t="shared" si="98"/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17792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f t="shared" si="98"/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17792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f t="shared" si="98"/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17792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f t="shared" si="98"/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17792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f t="shared" si="98"/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17792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f t="shared" si="98"/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17792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f t="shared" si="98"/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17792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f t="shared" si="98"/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17792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f t="shared" si="98"/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17792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f t="shared" si="98"/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17792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f t="shared" si="98"/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17792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f t="shared" si="98"/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17792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f t="shared" si="98"/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17792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f t="shared" si="98"/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17792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f t="shared" si="98"/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17792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f t="shared" si="98"/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17792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f t="shared" si="98"/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17792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f t="shared" si="98"/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17792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f t="shared" si="98"/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17792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f t="shared" si="98"/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17792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f t="shared" si="98"/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17792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f t="shared" si="98"/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17792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f t="shared" si="98"/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17792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f t="shared" si="98"/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17792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f t="shared" si="98"/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17792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f t="shared" si="98"/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17792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f t="shared" si="98"/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17792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f t="shared" si="98"/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17792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f t="shared" si="98"/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17792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f t="shared" si="98"/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17792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f t="shared" si="98"/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17792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f t="shared" si="98"/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17792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f t="shared" si="98"/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17792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f t="shared" si="98"/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17792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f t="shared" si="98"/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17792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f t="shared" si="98"/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17798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f t="shared" si="98"/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17798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f t="shared" si="98"/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17798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f t="shared" si="98"/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17798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f t="shared" si="98"/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17798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f t="shared" si="98"/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17791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f t="shared" si="98"/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17791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f t="shared" si="98"/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17791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f t="shared" si="98"/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17798</v>
      </c>
      <c r="B6321" s="8" t="s">
        <v>17781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f t="shared" si="98"/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17798</v>
      </c>
      <c r="B6322" s="8" t="s">
        <v>17781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f t="shared" si="98"/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17798</v>
      </c>
      <c r="B6323" s="8" t="s">
        <v>17781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f t="shared" si="98"/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17798</v>
      </c>
      <c r="B6324" s="8" t="s">
        <v>17781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f t="shared" si="98"/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17798</v>
      </c>
      <c r="B6325" s="8" t="s">
        <v>17781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f t="shared" si="98"/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17796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f t="shared" si="98"/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17788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f t="shared" si="98"/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17798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f t="shared" si="98"/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17798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f t="shared" si="98"/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17798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f t="shared" si="98"/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17798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f t="shared" si="98"/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17798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f t="shared" si="98"/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17798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f t="shared" si="98"/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17798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f t="shared" si="98"/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17798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f t="shared" si="98"/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17798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f t="shared" si="98"/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17790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f t="shared" si="98"/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17790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f t="shared" si="98"/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17790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f t="shared" si="98"/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17792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f t="shared" ref="H6340:H6403" si="99">SUMIFS(I:I,C:C,C6340)</f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17796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f t="shared" si="99"/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17796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f t="shared" si="99"/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17796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f t="shared" si="99"/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17787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f t="shared" si="99"/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17795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f t="shared" si="99"/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17795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f t="shared" si="99"/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17798</v>
      </c>
      <c r="B6347" s="8" t="s">
        <v>17782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f t="shared" si="99"/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17795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f t="shared" si="99"/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17798</v>
      </c>
      <c r="B6349" s="8" t="s">
        <v>17781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f t="shared" si="99"/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17798</v>
      </c>
      <c r="B6350" s="8" t="s">
        <v>17781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f t="shared" si="99"/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17798</v>
      </c>
      <c r="B6351" s="8" t="s">
        <v>17781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f t="shared" si="99"/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17798</v>
      </c>
      <c r="B6352" s="8" t="s">
        <v>17781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f t="shared" si="99"/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17798</v>
      </c>
      <c r="B6353" s="8" t="s">
        <v>17781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f t="shared" si="99"/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17787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f t="shared" si="99"/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17789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f t="shared" si="99"/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17789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f t="shared" si="99"/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17794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f t="shared" si="99"/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17798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f t="shared" si="99"/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17798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f t="shared" si="99"/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17798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f t="shared" si="99"/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17790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f t="shared" si="99"/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17795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f t="shared" si="99"/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17795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f t="shared" si="99"/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17798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f t="shared" si="99"/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17794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f t="shared" si="99"/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17794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f t="shared" si="99"/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17796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f t="shared" si="99"/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17796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f t="shared" si="99"/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17788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f t="shared" si="99"/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17796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f t="shared" si="99"/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17790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f t="shared" si="99"/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17787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f t="shared" si="99"/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17787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f t="shared" si="99"/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17787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f t="shared" si="99"/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17787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f t="shared" si="99"/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17788</v>
      </c>
      <c r="B6376" s="8" t="s">
        <v>17780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f t="shared" si="99"/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17786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f t="shared" si="99"/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17786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f t="shared" si="99"/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17798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f t="shared" si="99"/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17796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f t="shared" si="99"/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17794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f t="shared" si="99"/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17791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f t="shared" si="99"/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17797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f t="shared" si="99"/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17797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f t="shared" si="99"/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17796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f t="shared" si="99"/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17797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f t="shared" si="99"/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17795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f t="shared" si="99"/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17795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f t="shared" si="99"/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17795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f t="shared" si="99"/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17795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f t="shared" si="99"/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17795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f t="shared" si="99"/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17795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f t="shared" si="99"/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17795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f t="shared" si="99"/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17795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f t="shared" si="99"/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17795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f t="shared" si="99"/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17795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f t="shared" si="99"/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17795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f t="shared" si="99"/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17795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f t="shared" si="99"/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17795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f t="shared" si="99"/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17795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f t="shared" si="99"/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17795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f t="shared" si="99"/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17795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f t="shared" si="99"/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17795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f t="shared" si="99"/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17795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f t="shared" ref="H6404:H6467" si="100">SUMIFS(I:I,C:C,C6404)</f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17795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f t="shared" si="100"/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17795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f t="shared" si="100"/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17795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f t="shared" si="100"/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17795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f t="shared" si="100"/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17795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f t="shared" si="100"/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17795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f t="shared" si="100"/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17795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f t="shared" si="100"/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17795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f t="shared" si="100"/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17795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f t="shared" si="100"/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17795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f t="shared" si="100"/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17795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f t="shared" si="100"/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17795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f t="shared" si="100"/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17791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f t="shared" si="100"/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17788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f t="shared" si="100"/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17788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f t="shared" si="100"/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17798</v>
      </c>
      <c r="B6420" s="8" t="s">
        <v>17781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f t="shared" si="100"/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17798</v>
      </c>
      <c r="B6421" s="8" t="s">
        <v>17781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f t="shared" si="100"/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17795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f t="shared" si="100"/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17787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f t="shared" si="100"/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17798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f t="shared" si="100"/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17798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f t="shared" si="100"/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17798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f t="shared" si="100"/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17798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f t="shared" si="100"/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17798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f t="shared" si="100"/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17798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f t="shared" si="100"/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17790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f t="shared" si="100"/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17791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f t="shared" si="100"/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17789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f t="shared" si="100"/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17789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f t="shared" si="100"/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17799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f t="shared" si="100"/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17790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f t="shared" si="100"/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17787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f t="shared" si="100"/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17787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f t="shared" si="100"/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17787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f t="shared" si="100"/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17798</v>
      </c>
      <c r="B6439" s="8" t="s">
        <v>17781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f t="shared" si="100"/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17795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f t="shared" si="100"/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17795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f t="shared" si="100"/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17787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f t="shared" si="100"/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17787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f t="shared" si="100"/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17787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f t="shared" si="100"/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17787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f t="shared" si="100"/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17787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f t="shared" si="100"/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17787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f t="shared" si="100"/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17787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f t="shared" si="100"/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17787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f t="shared" si="100"/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17797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f t="shared" si="100"/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17790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f t="shared" si="100"/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17790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f t="shared" si="100"/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17790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f t="shared" si="100"/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17790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f t="shared" si="100"/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17790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f t="shared" si="100"/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17790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f t="shared" si="100"/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17790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f t="shared" si="100"/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17790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f t="shared" si="100"/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17790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f t="shared" si="100"/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17791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f t="shared" si="100"/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17791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f t="shared" si="100"/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17791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f t="shared" si="100"/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17791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f t="shared" si="100"/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17791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f t="shared" si="100"/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17789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f t="shared" si="100"/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17794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f t="shared" si="100"/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17798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f t="shared" si="100"/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17798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f t="shared" ref="H6468:H6531" si="101">SUMIFS(I:I,C:C,C6468)</f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17798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f t="shared" si="101"/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17798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f t="shared" si="101"/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17798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f t="shared" si="101"/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17798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f t="shared" si="101"/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17798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f t="shared" si="101"/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17798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f t="shared" si="101"/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17798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f t="shared" si="101"/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17798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f t="shared" si="101"/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17798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f t="shared" si="101"/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17798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f t="shared" si="101"/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17798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f t="shared" si="101"/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17798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f t="shared" si="101"/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17798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f t="shared" si="101"/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17798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f t="shared" si="101"/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17798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f t="shared" si="101"/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17798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f t="shared" si="101"/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17798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f t="shared" si="101"/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17798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f t="shared" si="101"/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17798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f t="shared" si="101"/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17798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f t="shared" si="101"/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17798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f t="shared" si="101"/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17787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f t="shared" si="101"/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17795</v>
      </c>
      <c r="B6491" s="8" t="s">
        <v>17779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f t="shared" si="101"/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17795</v>
      </c>
      <c r="B6492" s="8" t="s">
        <v>17779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f t="shared" si="101"/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17795</v>
      </c>
      <c r="B6493" s="8" t="s">
        <v>17779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f t="shared" si="101"/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17796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f t="shared" si="101"/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17798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f t="shared" si="101"/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17798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f t="shared" si="101"/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17798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f t="shared" si="101"/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17790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f t="shared" si="101"/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17787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f t="shared" si="101"/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17787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f t="shared" si="101"/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17797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f t="shared" si="101"/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17791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f t="shared" si="101"/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17788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f t="shared" si="101"/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17788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f t="shared" si="101"/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17791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f t="shared" si="101"/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17791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f t="shared" si="101"/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17794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f t="shared" si="101"/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17792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f t="shared" si="101"/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17795</v>
      </c>
      <c r="B6509" s="8" t="s">
        <v>17779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f t="shared" si="101"/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17798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f t="shared" si="101"/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17798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f t="shared" si="101"/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17798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f t="shared" si="101"/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17798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f t="shared" si="101"/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17787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f t="shared" si="101"/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17787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f t="shared" si="101"/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17787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f t="shared" si="101"/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17792</v>
      </c>
      <c r="B6517" s="8" t="s">
        <v>17778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f t="shared" si="101"/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17792</v>
      </c>
      <c r="B6518" s="8" t="s">
        <v>17778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f t="shared" si="101"/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17792</v>
      </c>
      <c r="B6519" s="8" t="s">
        <v>17778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f t="shared" si="101"/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17792</v>
      </c>
      <c r="B6520" s="8" t="s">
        <v>17778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f t="shared" si="101"/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17792</v>
      </c>
      <c r="B6521" s="8" t="s">
        <v>17778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f t="shared" si="101"/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17792</v>
      </c>
      <c r="B6522" s="8" t="s">
        <v>17778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f t="shared" si="101"/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17795</v>
      </c>
      <c r="B6523" s="8" t="s">
        <v>17783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f t="shared" si="101"/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17790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f t="shared" si="101"/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17790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f t="shared" si="101"/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17790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f t="shared" si="101"/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17790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f t="shared" si="101"/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17788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f t="shared" si="101"/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17788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f t="shared" si="101"/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17788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f t="shared" si="101"/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17795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f t="shared" si="101"/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17795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f t="shared" ref="H6532:H6595" si="102">SUMIFS(I:I,C:C,C6532)</f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17795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f t="shared" si="102"/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17797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f t="shared" si="102"/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17795</v>
      </c>
      <c r="B6535" s="8" t="s">
        <v>17779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f t="shared" si="102"/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17794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f t="shared" si="102"/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17793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f t="shared" si="102"/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17793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f t="shared" si="102"/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17793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f t="shared" si="102"/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17787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f t="shared" si="102"/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17787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f t="shared" si="102"/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17787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f t="shared" si="102"/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17797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f t="shared" si="102"/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17797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f t="shared" si="102"/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17797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f t="shared" si="102"/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17787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f t="shared" si="102"/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17787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f t="shared" si="102"/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17795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f t="shared" si="102"/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17795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f t="shared" si="102"/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17795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f t="shared" si="102"/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17795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f t="shared" si="102"/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17795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f t="shared" si="102"/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17795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f t="shared" si="102"/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17795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f t="shared" si="102"/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17794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f t="shared" si="102"/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17795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f t="shared" si="102"/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17795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f t="shared" si="102"/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17795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f t="shared" si="102"/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17787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f t="shared" si="102"/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17787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f t="shared" si="102"/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17787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f t="shared" si="102"/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17787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f t="shared" si="102"/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17795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f t="shared" si="102"/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17795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f t="shared" si="102"/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17795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f t="shared" si="102"/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17795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f t="shared" si="102"/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17795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f t="shared" si="102"/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17795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f t="shared" si="102"/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17795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f t="shared" si="102"/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17791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f t="shared" si="102"/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17791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f t="shared" si="102"/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17791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f t="shared" si="102"/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17788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f t="shared" si="102"/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17795</v>
      </c>
      <c r="B6574" s="8" t="s">
        <v>17783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f t="shared" si="102"/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17795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f t="shared" si="102"/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17788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f t="shared" si="102"/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17788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f t="shared" si="102"/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17788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f t="shared" si="102"/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17794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f t="shared" si="102"/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17795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f t="shared" si="102"/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17795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f t="shared" si="102"/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17793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f t="shared" si="102"/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17790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f t="shared" si="102"/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17790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f t="shared" si="102"/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17790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f t="shared" si="102"/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17791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f t="shared" si="102"/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17791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f t="shared" si="102"/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17794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f t="shared" si="102"/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17794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f t="shared" si="102"/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17794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f t="shared" si="102"/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17794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f t="shared" si="102"/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17794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f t="shared" si="102"/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17795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f t="shared" si="102"/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17795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f t="shared" si="102"/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17795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f t="shared" si="102"/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17789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f t="shared" ref="H6596:H6659" si="103">SUMIFS(I:I,C:C,C6596)</f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17789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f t="shared" si="103"/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17789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f t="shared" si="103"/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17796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f t="shared" si="103"/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17792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f t="shared" si="103"/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17794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f t="shared" si="103"/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17794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f t="shared" si="103"/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17788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f t="shared" si="103"/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17795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f t="shared" si="103"/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17795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f t="shared" si="103"/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17795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f t="shared" si="103"/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17795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f t="shared" si="103"/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17794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f t="shared" si="103"/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17794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f t="shared" si="103"/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17794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f t="shared" si="103"/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17794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f t="shared" si="103"/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17794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f t="shared" si="103"/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17794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f t="shared" si="103"/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17793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f t="shared" si="103"/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17793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f t="shared" si="103"/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17793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f t="shared" si="103"/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17793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f t="shared" si="103"/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17793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f t="shared" si="103"/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17793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f t="shared" si="103"/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17793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f t="shared" si="103"/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17793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f t="shared" si="103"/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17788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f t="shared" si="103"/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17792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f t="shared" si="103"/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17792</v>
      </c>
      <c r="B6624" s="8" t="s">
        <v>17778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f t="shared" si="103"/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17792</v>
      </c>
      <c r="B6625" s="8" t="s">
        <v>17778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f t="shared" si="103"/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17791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f t="shared" si="103"/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17791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f t="shared" si="103"/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17797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f t="shared" si="103"/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17795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f t="shared" si="103"/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17795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f t="shared" si="103"/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17795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f t="shared" si="103"/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17795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f t="shared" si="103"/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17788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f t="shared" si="103"/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17795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f t="shared" si="103"/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17788</v>
      </c>
      <c r="B6635" s="8" t="s">
        <v>17780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f t="shared" si="103"/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17793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f t="shared" si="103"/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17793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f t="shared" si="103"/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17793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f t="shared" si="103"/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17793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f t="shared" si="103"/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17793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f t="shared" si="103"/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17793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f t="shared" si="103"/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17789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f t="shared" si="103"/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17789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f t="shared" si="103"/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17789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f t="shared" si="103"/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17787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f t="shared" si="103"/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17791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f t="shared" si="103"/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17791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f t="shared" si="103"/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17798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f t="shared" si="103"/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17798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f t="shared" si="103"/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17798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f t="shared" si="103"/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17791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f t="shared" si="103"/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17791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f t="shared" si="103"/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17798</v>
      </c>
      <c r="B6653" s="8" t="s">
        <v>17782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f t="shared" si="103"/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17798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f t="shared" si="103"/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17798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f t="shared" si="103"/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17798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f t="shared" si="103"/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17789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f t="shared" si="103"/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17789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f t="shared" si="103"/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17789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f t="shared" si="103"/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17789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f t="shared" ref="H6660:H6723" si="104">SUMIFS(I:I,C:C,C6660)</f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17795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f t="shared" si="104"/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17794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f t="shared" si="104"/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17794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f t="shared" si="104"/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17788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f t="shared" si="104"/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17787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f t="shared" si="104"/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17787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f t="shared" si="104"/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17787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f t="shared" si="104"/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17794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f t="shared" si="104"/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17794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f t="shared" si="104"/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17788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f t="shared" si="104"/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17794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f t="shared" si="104"/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17794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f t="shared" si="104"/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17795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f t="shared" si="104"/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17794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f t="shared" si="104"/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17794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f t="shared" si="104"/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17792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f t="shared" si="104"/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17797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f t="shared" si="104"/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17791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f t="shared" si="104"/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17795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f t="shared" si="104"/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17798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f t="shared" si="104"/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17798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f t="shared" si="104"/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17798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f t="shared" si="104"/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17798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f t="shared" si="104"/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17793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f t="shared" si="104"/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17797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f t="shared" si="104"/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17795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f t="shared" si="104"/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17795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f t="shared" si="104"/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17795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f t="shared" si="104"/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17795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f t="shared" si="104"/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17791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f t="shared" si="104"/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17791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f t="shared" si="104"/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17795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f t="shared" si="104"/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17795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f t="shared" si="104"/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17795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f t="shared" si="104"/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17791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f t="shared" si="104"/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17795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f t="shared" si="104"/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17795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f t="shared" si="104"/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17795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f t="shared" si="104"/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17795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f t="shared" si="104"/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17795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f t="shared" si="104"/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17796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f t="shared" si="104"/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17795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f t="shared" si="104"/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17795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f t="shared" si="104"/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17795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f t="shared" si="104"/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17795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f t="shared" si="104"/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17795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f t="shared" si="104"/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17795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f t="shared" si="104"/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17795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f t="shared" si="104"/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17795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f t="shared" si="104"/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17795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f t="shared" si="104"/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17795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f t="shared" si="104"/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17795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f t="shared" si="104"/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17795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f t="shared" si="104"/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17795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f t="shared" si="104"/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17795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f t="shared" si="104"/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17795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f t="shared" si="104"/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17795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f t="shared" si="104"/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17795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f t="shared" si="104"/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17795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f t="shared" si="104"/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17795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f t="shared" si="104"/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17795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f t="shared" si="104"/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17795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f t="shared" si="104"/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17795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f t="shared" si="104"/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17795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f t="shared" ref="H6724:H6787" si="105">SUMIFS(I:I,C:C,C6724)</f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17798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f t="shared" si="105"/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17798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f t="shared" si="105"/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17798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f t="shared" si="105"/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17798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f t="shared" si="105"/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17798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f t="shared" si="105"/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17798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f t="shared" si="105"/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17798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f t="shared" si="105"/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17787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f t="shared" si="105"/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17787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f t="shared" si="105"/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17787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f t="shared" si="105"/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17787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f t="shared" si="105"/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17799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f t="shared" si="105"/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17787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f t="shared" si="105"/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17787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f t="shared" si="105"/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17787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f t="shared" si="105"/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17795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f t="shared" si="105"/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17786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f t="shared" si="105"/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17786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f t="shared" si="105"/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17798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f t="shared" si="105"/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17798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f t="shared" si="105"/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17799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f t="shared" si="105"/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17799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f t="shared" si="105"/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17797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f t="shared" si="105"/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17796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f t="shared" si="105"/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17795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f t="shared" si="105"/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17795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f t="shared" si="105"/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17795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f t="shared" si="105"/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17787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f t="shared" si="105"/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17786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f t="shared" si="105"/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17786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f t="shared" si="105"/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17791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f t="shared" si="105"/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17791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f t="shared" si="105"/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17796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f t="shared" si="105"/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17794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f t="shared" si="105"/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17794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f t="shared" si="105"/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17796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f t="shared" si="105"/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17787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f t="shared" si="105"/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17787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f t="shared" si="105"/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17787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f t="shared" si="105"/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17787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f t="shared" si="105"/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17787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f t="shared" si="105"/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17796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f t="shared" si="105"/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17792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f t="shared" si="105"/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17792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f t="shared" si="105"/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17792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f t="shared" si="105"/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17798</v>
      </c>
      <c r="B6770" s="8" t="s">
        <v>17781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f t="shared" si="105"/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17794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f t="shared" si="105"/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17794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f t="shared" si="105"/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17790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f t="shared" si="105"/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17790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f t="shared" si="105"/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17788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f t="shared" si="105"/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17788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f t="shared" si="105"/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17798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f t="shared" si="105"/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17798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f t="shared" si="105"/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17795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f t="shared" si="105"/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17795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f t="shared" si="105"/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17795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f t="shared" si="105"/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17795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f t="shared" si="105"/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17795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f t="shared" si="105"/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17789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f t="shared" si="105"/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17789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f t="shared" si="105"/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17789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f t="shared" si="105"/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17795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f t="shared" si="105"/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17795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f t="shared" ref="H6788:H6851" si="106">SUMIFS(I:I,C:C,C6788)</f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17794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f t="shared" si="106"/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17795</v>
      </c>
      <c r="B6790" s="8" t="s">
        <v>17779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f t="shared" si="106"/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17795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f t="shared" si="106"/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17795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f t="shared" si="106"/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17795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f t="shared" si="106"/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17797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f t="shared" si="106"/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17797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f t="shared" si="106"/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17788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f t="shared" si="106"/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17788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f t="shared" si="106"/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17790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f t="shared" si="106"/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17790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f t="shared" si="106"/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17790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f t="shared" si="106"/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17790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f t="shared" si="106"/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17790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f t="shared" si="106"/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17798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f t="shared" si="106"/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17786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f t="shared" si="106"/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17786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f t="shared" si="106"/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17786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f t="shared" si="106"/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17786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f t="shared" si="106"/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17786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f t="shared" si="106"/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17786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f t="shared" si="106"/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17786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f t="shared" si="106"/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17797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f t="shared" si="106"/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17789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f t="shared" si="106"/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17789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f t="shared" si="106"/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17798</v>
      </c>
      <c r="B6814" s="8" t="s">
        <v>17782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f t="shared" si="106"/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17790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f t="shared" si="106"/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17790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f t="shared" si="106"/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17790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f t="shared" si="106"/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17795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f t="shared" si="106"/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17795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f t="shared" si="106"/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17797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f t="shared" si="106"/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17797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f t="shared" si="106"/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17792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f t="shared" si="106"/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17792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f t="shared" si="106"/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17792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f t="shared" si="106"/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17792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f t="shared" si="106"/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17792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f t="shared" si="106"/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17792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f t="shared" si="106"/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17792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f t="shared" si="106"/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17792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f t="shared" si="106"/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17792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f t="shared" si="106"/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17793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f t="shared" si="106"/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17793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f t="shared" si="106"/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17793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f t="shared" si="106"/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17795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f t="shared" si="106"/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17791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f t="shared" si="106"/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17788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f t="shared" si="106"/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17791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f t="shared" si="106"/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17791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f t="shared" si="106"/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17791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f t="shared" si="106"/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17791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f t="shared" si="106"/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17794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f t="shared" si="106"/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17794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f t="shared" si="106"/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17794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f t="shared" si="106"/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17790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f t="shared" si="106"/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17790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f t="shared" si="106"/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17791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f t="shared" si="106"/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17795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f t="shared" si="106"/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17796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f t="shared" si="106"/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17796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f t="shared" si="106"/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17795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f t="shared" si="106"/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17798</v>
      </c>
      <c r="B6851" s="8" t="s">
        <v>17782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f t="shared" si="106"/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17796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f t="shared" ref="H6852:H6915" si="107">SUMIFS(I:I,C:C,C6852)</f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17788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f t="shared" si="107"/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17795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f t="shared" si="107"/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17795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f t="shared" si="107"/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17795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f t="shared" si="107"/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17793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f t="shared" si="107"/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17793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f t="shared" si="107"/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17793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f t="shared" si="107"/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17793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f t="shared" si="107"/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17793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f t="shared" si="107"/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17793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f t="shared" si="107"/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17793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f t="shared" si="107"/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17793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f t="shared" si="107"/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17793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f t="shared" si="107"/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17789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f t="shared" si="107"/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17789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f t="shared" si="107"/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17795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f t="shared" si="107"/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17795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f t="shared" si="107"/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17795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f t="shared" si="107"/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17795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f t="shared" si="107"/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17795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f t="shared" si="107"/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17795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f t="shared" si="107"/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17795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f t="shared" si="107"/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17786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f t="shared" si="107"/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17795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f t="shared" si="107"/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17795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f t="shared" si="107"/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17795</v>
      </c>
      <c r="B6878" s="8" t="s">
        <v>17783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f t="shared" si="107"/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17795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f t="shared" si="107"/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17797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f t="shared" si="107"/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17795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f t="shared" si="107"/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17795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f t="shared" si="107"/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17795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f t="shared" si="107"/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17796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f t="shared" si="107"/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17787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f t="shared" si="107"/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17787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f t="shared" si="107"/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17787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f t="shared" si="107"/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17787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f t="shared" si="107"/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17787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f t="shared" si="107"/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17798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f t="shared" si="107"/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17798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f t="shared" si="107"/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17798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f t="shared" si="107"/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17794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f t="shared" si="107"/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17796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f t="shared" si="107"/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17796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f t="shared" si="107"/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17797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f t="shared" si="107"/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17795</v>
      </c>
      <c r="B6897" s="8" t="s">
        <v>17779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f t="shared" si="107"/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17795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f t="shared" si="107"/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17795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f t="shared" si="107"/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17789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f t="shared" si="107"/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17787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f t="shared" si="107"/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17787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f t="shared" si="107"/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17787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f t="shared" si="107"/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17787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f t="shared" si="107"/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17787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f t="shared" si="107"/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17787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f t="shared" si="107"/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17791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f t="shared" si="107"/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17791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f t="shared" si="107"/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17796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f t="shared" si="107"/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17796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f t="shared" si="107"/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17795</v>
      </c>
      <c r="B6911" s="8" t="s">
        <v>17779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f t="shared" si="107"/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17788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f t="shared" si="107"/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17789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f t="shared" si="107"/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17789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f t="shared" si="107"/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17789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f t="shared" si="107"/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17789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f t="shared" ref="H6916:H6979" si="108">SUMIFS(I:I,C:C,C6916)</f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17786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f t="shared" si="108"/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17786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f t="shared" si="108"/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17786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f t="shared" si="108"/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17786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f t="shared" si="108"/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17786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f t="shared" si="108"/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17786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f t="shared" si="108"/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17786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f t="shared" si="108"/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17786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f t="shared" si="108"/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17786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f t="shared" si="108"/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17786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f t="shared" si="108"/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17786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f t="shared" si="108"/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17786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f t="shared" si="108"/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17786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f t="shared" si="108"/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17786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f t="shared" si="108"/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17786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f t="shared" si="108"/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17795</v>
      </c>
      <c r="B6932" s="8" t="s">
        <v>17779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f t="shared" si="108"/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17795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f t="shared" si="108"/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17794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f t="shared" si="108"/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17787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f t="shared" si="108"/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17787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f t="shared" si="108"/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17787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f t="shared" si="108"/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17791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f t="shared" si="108"/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17788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f t="shared" si="108"/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17794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f t="shared" si="108"/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17795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f t="shared" si="108"/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17795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f t="shared" si="108"/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17795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f t="shared" si="108"/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17795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f t="shared" si="108"/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17795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f t="shared" si="108"/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17790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f t="shared" si="108"/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17790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f t="shared" si="108"/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17790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f t="shared" si="108"/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17786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f t="shared" si="108"/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17786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f t="shared" si="108"/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17792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f t="shared" si="108"/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17792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f t="shared" si="108"/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17792</v>
      </c>
      <c r="B6953" s="8" t="s">
        <v>17778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f t="shared" si="108"/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17795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f t="shared" si="108"/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17795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f t="shared" si="108"/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17794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f t="shared" si="108"/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17794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f t="shared" si="108"/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17794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f t="shared" si="108"/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17792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f t="shared" si="108"/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17787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f t="shared" si="108"/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17787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f t="shared" si="108"/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17787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f t="shared" si="108"/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17795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f t="shared" si="108"/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17795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f t="shared" si="108"/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17795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f t="shared" si="108"/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17795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f t="shared" si="108"/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17795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f t="shared" si="108"/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17795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f t="shared" si="108"/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17796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f t="shared" si="108"/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17796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f t="shared" si="108"/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17796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f t="shared" si="108"/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17787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f t="shared" si="108"/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17793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f t="shared" si="108"/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17793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f t="shared" si="108"/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17793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f t="shared" si="108"/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17793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f t="shared" si="108"/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17790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f t="shared" si="108"/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17790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f t="shared" si="108"/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17790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f t="shared" si="108"/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17790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f t="shared" ref="H6980:H7043" si="109">SUMIFS(I:I,C:C,C6980)</f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17790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f t="shared" si="109"/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17790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f t="shared" si="109"/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17790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f t="shared" si="109"/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17790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f t="shared" si="109"/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17795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f t="shared" si="109"/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17798</v>
      </c>
      <c r="B6986" s="8" t="s">
        <v>17785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f t="shared" si="109"/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17794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f t="shared" si="109"/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17795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f t="shared" si="109"/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17798</v>
      </c>
      <c r="B6989" s="8" t="s">
        <v>17781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f t="shared" si="109"/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17798</v>
      </c>
      <c r="B6990" s="8" t="s">
        <v>17781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f t="shared" si="109"/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17798</v>
      </c>
      <c r="B6991" s="8" t="s">
        <v>17781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f t="shared" si="109"/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17798</v>
      </c>
      <c r="B6992" s="8" t="s">
        <v>17781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f t="shared" si="109"/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17788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f t="shared" si="109"/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17795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f t="shared" si="109"/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17795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f t="shared" si="109"/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17795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f t="shared" si="109"/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17789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f t="shared" si="109"/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17789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f t="shared" si="109"/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17789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f t="shared" si="109"/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17789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f t="shared" si="109"/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17795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f t="shared" si="109"/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17795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f t="shared" si="109"/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17795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f t="shared" si="109"/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17798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f t="shared" si="109"/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17798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f t="shared" si="109"/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17798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f t="shared" si="109"/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17795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f t="shared" si="109"/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17794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f t="shared" si="109"/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17788</v>
      </c>
      <c r="B7009" s="8" t="s">
        <v>17780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f t="shared" si="109"/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17797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f t="shared" si="109"/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17797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f t="shared" si="109"/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17797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f t="shared" si="109"/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17795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f t="shared" si="109"/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17795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f t="shared" si="109"/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17795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f t="shared" si="109"/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17795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f t="shared" si="109"/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17787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f t="shared" si="109"/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17787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f t="shared" si="109"/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17787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f t="shared" si="109"/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17787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f t="shared" si="109"/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17787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f t="shared" si="109"/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17787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f t="shared" si="109"/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17787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f t="shared" si="109"/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17787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f t="shared" si="109"/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17787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f t="shared" si="109"/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17787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f t="shared" si="109"/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17791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f t="shared" si="109"/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17791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f t="shared" si="109"/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17797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f t="shared" si="109"/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17797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f t="shared" si="109"/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17790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f t="shared" si="109"/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17788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f t="shared" si="109"/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17795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f t="shared" si="109"/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17795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f t="shared" si="109"/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17798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f t="shared" si="109"/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17798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f t="shared" si="109"/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17795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f t="shared" si="109"/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17795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f t="shared" si="109"/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17795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f t="shared" si="109"/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17794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f t="shared" si="109"/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17788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f t="shared" si="109"/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17787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f t="shared" si="109"/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17786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f t="shared" si="109"/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17786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f t="shared" ref="H7044:H7107" si="110">SUMIFS(I:I,C:C,C7044)</f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17786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f t="shared" si="110"/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17786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f t="shared" si="110"/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17794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f t="shared" si="110"/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17794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f t="shared" si="110"/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17794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f t="shared" si="110"/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17791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f t="shared" si="110"/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17791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f t="shared" si="110"/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17794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f t="shared" si="110"/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17794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f t="shared" si="110"/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17794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f t="shared" si="110"/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17798</v>
      </c>
      <c r="B7055" s="8" t="s">
        <v>17781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f t="shared" si="110"/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17792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f t="shared" si="110"/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17792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f t="shared" si="110"/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17792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f t="shared" si="110"/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17792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f t="shared" si="110"/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17792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f t="shared" si="110"/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17792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f t="shared" si="110"/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17793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f t="shared" si="110"/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17790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f t="shared" si="110"/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17790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f t="shared" si="110"/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17795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f t="shared" si="110"/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17795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f t="shared" si="110"/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17795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f t="shared" si="110"/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17792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f t="shared" si="110"/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17795</v>
      </c>
      <c r="B7069" s="8" t="s">
        <v>17779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f t="shared" si="110"/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17795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f t="shared" si="110"/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17798</v>
      </c>
      <c r="B7071" s="8" t="s">
        <v>17782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f t="shared" si="110"/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17798</v>
      </c>
      <c r="B7072" s="8" t="s">
        <v>17782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f t="shared" si="110"/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17798</v>
      </c>
      <c r="B7073" s="8" t="s">
        <v>17782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f t="shared" si="110"/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17798</v>
      </c>
      <c r="B7074" s="8" t="s">
        <v>17782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f t="shared" si="110"/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17798</v>
      </c>
      <c r="B7075" s="8" t="s">
        <v>17782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f t="shared" si="110"/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17788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f t="shared" si="110"/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17795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f t="shared" si="110"/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17798</v>
      </c>
      <c r="B7078" s="8" t="s">
        <v>17782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f t="shared" si="110"/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17798</v>
      </c>
      <c r="B7079" s="8" t="s">
        <v>17782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f t="shared" si="110"/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17798</v>
      </c>
      <c r="B7080" s="8" t="s">
        <v>17782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f t="shared" si="110"/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17795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f t="shared" si="110"/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17797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f t="shared" si="110"/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17797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f t="shared" si="110"/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17797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f t="shared" si="110"/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17797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f t="shared" si="110"/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17794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f t="shared" si="110"/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17798</v>
      </c>
      <c r="B7087" s="8" t="s">
        <v>17782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f t="shared" si="110"/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17794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f t="shared" si="110"/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17794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f t="shared" si="110"/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17794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f t="shared" si="110"/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17797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f t="shared" si="110"/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17797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f t="shared" si="110"/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17788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f t="shared" si="110"/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17790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f t="shared" si="110"/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17790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f t="shared" si="110"/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17790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f t="shared" si="110"/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17794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f t="shared" si="110"/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17794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f t="shared" si="110"/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17794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f t="shared" si="110"/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17794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f t="shared" si="110"/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17794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f t="shared" si="110"/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17792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f t="shared" si="110"/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17794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f t="shared" si="110"/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17786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f t="shared" si="110"/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17786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f t="shared" si="110"/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17786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f t="shared" si="110"/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17786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f t="shared" si="110"/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17786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f t="shared" ref="H7108:H7171" si="111">SUMIFS(I:I,C:C,C7108)</f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17786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f t="shared" si="111"/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17786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f t="shared" si="111"/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17786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f t="shared" si="111"/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17787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f t="shared" si="111"/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17787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f t="shared" si="111"/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17795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f t="shared" si="111"/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17795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f t="shared" si="111"/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17795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f t="shared" si="111"/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17795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f t="shared" si="111"/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17795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f t="shared" si="111"/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17795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f t="shared" si="111"/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17795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f t="shared" si="111"/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17795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f t="shared" si="111"/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17795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f t="shared" si="111"/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17795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f t="shared" si="111"/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17795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f t="shared" si="111"/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17797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f t="shared" si="111"/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17797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f t="shared" si="111"/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17797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f t="shared" si="111"/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17794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f t="shared" si="111"/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17794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f t="shared" si="111"/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17789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f t="shared" si="111"/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17789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f t="shared" si="111"/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17789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f t="shared" si="111"/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17789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f t="shared" si="111"/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17791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f t="shared" si="111"/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17791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f t="shared" si="111"/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17791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f t="shared" si="111"/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17797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f t="shared" si="111"/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17797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f t="shared" si="111"/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17787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f t="shared" si="111"/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17787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f t="shared" si="111"/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17787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f t="shared" si="111"/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17789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f t="shared" si="111"/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17799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f t="shared" si="111"/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17787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f t="shared" si="111"/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17798</v>
      </c>
      <c r="B7145" s="8" t="s">
        <v>17782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f t="shared" si="111"/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17798</v>
      </c>
      <c r="B7146" s="8" t="s">
        <v>17782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f t="shared" si="111"/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17798</v>
      </c>
      <c r="B7147" s="8" t="s">
        <v>17782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f t="shared" si="111"/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17786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f t="shared" si="111"/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17790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f t="shared" si="111"/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17790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f t="shared" si="111"/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17795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f t="shared" si="111"/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17795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f t="shared" si="111"/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17795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f t="shared" si="111"/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17795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f t="shared" si="111"/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17795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f t="shared" si="111"/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17795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f t="shared" si="111"/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17795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f t="shared" si="111"/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17795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f t="shared" si="111"/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17795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f t="shared" si="111"/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17795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f t="shared" si="111"/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17795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f t="shared" si="111"/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17795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f t="shared" si="111"/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17795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f t="shared" si="111"/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17795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f t="shared" si="111"/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17795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f t="shared" si="111"/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17795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f t="shared" si="111"/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17795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f t="shared" si="111"/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17795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f t="shared" si="111"/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17795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f t="shared" si="111"/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17795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f t="shared" si="111"/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17795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f t="shared" si="111"/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17790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f t="shared" ref="H7172:H7235" si="112">SUMIFS(I:I,C:C,C7172)</f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17795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f t="shared" si="112"/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17795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f t="shared" si="112"/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17795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f t="shared" si="112"/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17795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f t="shared" si="112"/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17795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f t="shared" si="112"/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17795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f t="shared" si="112"/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17795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f t="shared" si="112"/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17795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f t="shared" si="112"/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17795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f t="shared" si="112"/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17795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f t="shared" si="112"/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17795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f t="shared" si="112"/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17795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f t="shared" si="112"/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17795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f t="shared" si="112"/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17795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f t="shared" si="112"/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17795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f t="shared" si="112"/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17798</v>
      </c>
      <c r="B7188" s="8" t="s">
        <v>17781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f t="shared" si="112"/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17794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f t="shared" si="112"/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17787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f t="shared" si="112"/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17787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f t="shared" si="112"/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17787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f t="shared" si="112"/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17787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f t="shared" si="112"/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17787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f t="shared" si="112"/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17787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f t="shared" si="112"/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17787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f t="shared" si="112"/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17788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f t="shared" si="112"/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17788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f t="shared" si="112"/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17791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f t="shared" si="112"/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17794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f t="shared" si="112"/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17794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f t="shared" si="112"/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17794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f t="shared" si="112"/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17791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f t="shared" si="112"/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17786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f t="shared" si="112"/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17786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f t="shared" si="112"/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17786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f t="shared" si="112"/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17786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f t="shared" si="112"/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17786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f t="shared" si="112"/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17786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f t="shared" si="112"/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17786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f t="shared" si="112"/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17786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f t="shared" si="112"/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17786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f t="shared" si="112"/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17786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f t="shared" si="112"/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17786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f t="shared" si="112"/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17786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f t="shared" si="112"/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17792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f t="shared" si="112"/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17792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f t="shared" si="112"/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17792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f t="shared" si="112"/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17792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f t="shared" si="112"/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17792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f t="shared" si="112"/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17792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f t="shared" si="112"/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17794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f t="shared" si="112"/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17794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f t="shared" si="112"/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17794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f t="shared" si="112"/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17794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f t="shared" si="112"/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17794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f t="shared" si="112"/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17794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f t="shared" si="112"/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17794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f t="shared" si="112"/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17795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f t="shared" si="112"/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17795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f t="shared" si="112"/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17795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f t="shared" si="112"/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17795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f t="shared" si="112"/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17795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f t="shared" si="112"/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17795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f t="shared" si="112"/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17795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f t="shared" si="112"/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17795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f t="shared" ref="H7236:H7299" si="113">SUMIFS(I:I,C:C,C7236)</f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17790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f t="shared" si="113"/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17790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f t="shared" si="113"/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17790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f t="shared" si="113"/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17790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f t="shared" si="113"/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17790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f t="shared" si="113"/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17793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f t="shared" si="113"/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17793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f t="shared" si="113"/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17795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f t="shared" si="113"/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17795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f t="shared" si="113"/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17791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f t="shared" si="113"/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17791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f t="shared" si="113"/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17791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f t="shared" si="113"/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17794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f t="shared" si="113"/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17792</v>
      </c>
      <c r="B7250" s="8" t="s">
        <v>17778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f t="shared" si="113"/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17786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f t="shared" si="113"/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17786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f t="shared" si="113"/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17786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f t="shared" si="113"/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17786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f t="shared" si="113"/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17794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f t="shared" si="113"/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17786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f t="shared" si="113"/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17786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f t="shared" si="113"/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17786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f t="shared" si="113"/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17786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f t="shared" si="113"/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17790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f t="shared" si="113"/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17790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f t="shared" si="113"/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17790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f t="shared" si="113"/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17790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f t="shared" si="113"/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17790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f t="shared" si="113"/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17790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f t="shared" si="113"/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17790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f t="shared" si="113"/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17786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f t="shared" si="113"/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17786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f t="shared" si="113"/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17786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f t="shared" si="113"/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17786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f t="shared" si="113"/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17786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f t="shared" si="113"/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17793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f t="shared" si="113"/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17790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f t="shared" si="113"/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17790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f t="shared" si="113"/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17790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f t="shared" si="113"/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17790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f t="shared" si="113"/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17794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f t="shared" si="113"/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17794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f t="shared" si="113"/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17792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f t="shared" si="113"/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17788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f t="shared" si="113"/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17787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f t="shared" si="113"/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17787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f t="shared" si="113"/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17787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f t="shared" si="113"/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17795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f t="shared" si="113"/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17795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f t="shared" si="113"/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17795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f t="shared" si="113"/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17798</v>
      </c>
      <c r="B7287" s="8" t="s">
        <v>17782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f t="shared" si="113"/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17794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f t="shared" si="113"/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17788</v>
      </c>
      <c r="B7289" s="8" t="s">
        <v>17780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f t="shared" si="113"/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17789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f t="shared" si="113"/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17789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f t="shared" si="113"/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17789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f t="shared" si="113"/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17787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f t="shared" si="113"/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17793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f t="shared" si="113"/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17793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f t="shared" si="113"/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17793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f t="shared" si="113"/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17792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f t="shared" si="113"/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17792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f t="shared" si="113"/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17792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f t="shared" si="113"/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17792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f t="shared" ref="H7300:H7363" si="114">SUMIFS(I:I,C:C,C7300)</f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17788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f t="shared" si="114"/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17788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f t="shared" si="114"/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17790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f t="shared" si="114"/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17787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f t="shared" si="114"/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17787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f t="shared" si="114"/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17787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f t="shared" si="114"/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17797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f t="shared" si="114"/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17787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f t="shared" si="114"/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17787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f t="shared" si="114"/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17795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f t="shared" si="114"/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17795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f t="shared" si="114"/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17788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f t="shared" si="114"/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17794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f t="shared" si="114"/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17796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f t="shared" si="114"/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17788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f t="shared" si="114"/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17795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f t="shared" si="114"/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17795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f t="shared" si="114"/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17795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f t="shared" si="114"/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17795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f t="shared" si="114"/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17795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f t="shared" si="114"/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17795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f t="shared" si="114"/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17797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f t="shared" si="114"/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17797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f t="shared" si="114"/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17792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f t="shared" si="114"/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17795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f t="shared" si="114"/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17795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f t="shared" si="114"/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17795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f t="shared" si="114"/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17795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f t="shared" si="114"/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17792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f t="shared" si="114"/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17792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f t="shared" si="114"/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17792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f t="shared" si="114"/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17792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f t="shared" si="114"/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17792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f t="shared" si="114"/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17792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f t="shared" si="114"/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17792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f t="shared" si="114"/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17792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f t="shared" si="114"/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17792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f t="shared" si="114"/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17792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f t="shared" si="114"/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17792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f t="shared" si="114"/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17792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f t="shared" si="114"/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17792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f t="shared" si="114"/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17792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f t="shared" si="114"/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17792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f t="shared" si="114"/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17792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f t="shared" si="114"/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17792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f t="shared" si="114"/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17792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f t="shared" si="114"/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17792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f t="shared" si="114"/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17792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f t="shared" si="114"/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17792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f t="shared" si="114"/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17792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f t="shared" si="114"/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17795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f t="shared" si="114"/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17795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f t="shared" si="114"/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17795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f t="shared" si="114"/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17795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f t="shared" si="114"/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17794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f t="shared" si="114"/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17796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f t="shared" si="114"/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17796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f t="shared" si="114"/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17796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f t="shared" si="114"/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17796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f t="shared" si="114"/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17796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f t="shared" si="114"/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17796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f t="shared" si="114"/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17796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f t="shared" si="114"/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17796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f t="shared" si="114"/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17796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f t="shared" ref="H7364:H7427" si="115">SUMIFS(I:I,C:C,C7364)</f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17796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f t="shared" si="115"/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17796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f t="shared" si="115"/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17796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f t="shared" si="115"/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17796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f t="shared" si="115"/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17796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f t="shared" si="115"/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17796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f t="shared" si="115"/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17796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f t="shared" si="115"/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17796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f t="shared" si="115"/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17793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f t="shared" si="115"/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17793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f t="shared" si="115"/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17793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f t="shared" si="115"/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17795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f t="shared" si="115"/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17795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f t="shared" si="115"/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17795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f t="shared" si="115"/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17791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f t="shared" si="115"/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17788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f t="shared" si="115"/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17795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f t="shared" si="115"/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17798</v>
      </c>
      <c r="B7382" s="8" t="s">
        <v>17782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f t="shared" si="115"/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17798</v>
      </c>
      <c r="B7383" s="8" t="s">
        <v>17782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f t="shared" si="115"/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17798</v>
      </c>
      <c r="B7384" s="8" t="s">
        <v>17782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f t="shared" si="115"/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17798</v>
      </c>
      <c r="B7385" s="8" t="s">
        <v>17782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f t="shared" si="115"/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17798</v>
      </c>
      <c r="B7386" s="8" t="s">
        <v>17782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f t="shared" si="115"/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17787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f t="shared" si="115"/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17795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f t="shared" si="115"/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17787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f t="shared" si="115"/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17787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f t="shared" si="115"/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17793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f t="shared" si="115"/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17797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f t="shared" si="115"/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17788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f t="shared" si="115"/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17795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f t="shared" si="115"/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17795</v>
      </c>
      <c r="B7395" s="8" t="s">
        <v>17779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f t="shared" si="115"/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17795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f t="shared" si="115"/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17795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f t="shared" si="115"/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17790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f t="shared" si="115"/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17790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f t="shared" si="115"/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17790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f t="shared" si="115"/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17790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f t="shared" si="115"/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17790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f t="shared" si="115"/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17790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f t="shared" si="115"/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17790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f t="shared" si="115"/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17790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f t="shared" si="115"/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17790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f t="shared" si="115"/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17790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f t="shared" si="115"/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17790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f t="shared" si="115"/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17790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f t="shared" si="115"/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17790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f t="shared" si="115"/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17790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f t="shared" si="115"/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17795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f t="shared" si="115"/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17795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f t="shared" si="115"/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17792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f t="shared" si="115"/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17792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f t="shared" si="115"/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17792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f t="shared" si="115"/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17792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f t="shared" si="115"/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17790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f t="shared" si="115"/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17793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f t="shared" si="115"/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17793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f t="shared" si="115"/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17794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f t="shared" si="115"/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17795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f t="shared" si="115"/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17795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f t="shared" si="115"/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17795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f t="shared" si="115"/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17795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f t="shared" si="115"/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17795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f t="shared" si="115"/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17795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f t="shared" si="115"/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17795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f t="shared" ref="H7428:H7491" si="116">SUMIFS(I:I,C:C,C7428)</f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17795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f t="shared" si="116"/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17787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f t="shared" si="116"/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17787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f t="shared" si="116"/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17787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f t="shared" si="116"/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17787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f t="shared" si="116"/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17797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f t="shared" si="116"/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17797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f t="shared" si="116"/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17794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f t="shared" si="116"/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17794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f t="shared" si="116"/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17798</v>
      </c>
      <c r="B7438" s="8" t="s">
        <v>17782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f t="shared" si="116"/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17798</v>
      </c>
      <c r="B7439" s="8" t="s">
        <v>17782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f t="shared" si="116"/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17798</v>
      </c>
      <c r="B7440" s="8" t="s">
        <v>17782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f t="shared" si="116"/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17798</v>
      </c>
      <c r="B7441" s="8" t="s">
        <v>17782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f t="shared" si="116"/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17798</v>
      </c>
      <c r="B7442" s="8" t="s">
        <v>17782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f t="shared" si="116"/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17798</v>
      </c>
      <c r="B7443" s="8" t="s">
        <v>17782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f t="shared" si="116"/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17797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f t="shared" si="116"/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17787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f t="shared" si="116"/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17787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f t="shared" si="116"/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17787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f t="shared" si="116"/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17787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f t="shared" si="116"/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17787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f t="shared" si="116"/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17787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f t="shared" si="116"/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17787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f t="shared" si="116"/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17795</v>
      </c>
      <c r="B7452" s="8" t="s">
        <v>17779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f t="shared" si="116"/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17795</v>
      </c>
      <c r="B7453" s="8" t="s">
        <v>17779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f t="shared" si="116"/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17798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f t="shared" si="116"/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17798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f t="shared" si="116"/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17798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f t="shared" si="116"/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17798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f t="shared" si="116"/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17798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f t="shared" si="116"/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17791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f t="shared" si="116"/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17788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f t="shared" si="116"/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17797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f t="shared" si="116"/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17798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f t="shared" si="116"/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17798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f t="shared" si="116"/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17798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f t="shared" si="116"/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17795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f t="shared" si="116"/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17788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f t="shared" si="116"/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17788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f t="shared" si="116"/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17786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f t="shared" si="116"/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17786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f t="shared" si="116"/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17786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f t="shared" si="116"/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17786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f t="shared" si="116"/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17795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f t="shared" si="116"/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17795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f t="shared" si="116"/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17795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f t="shared" si="116"/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17795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f t="shared" si="116"/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17795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f t="shared" si="116"/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17790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f t="shared" si="116"/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17790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f t="shared" si="116"/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17799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f t="shared" si="116"/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17790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f t="shared" si="116"/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17790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f t="shared" si="116"/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17795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f t="shared" si="116"/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17794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f t="shared" si="116"/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17794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f t="shared" si="116"/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17794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f t="shared" si="116"/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17794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f t="shared" si="116"/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17794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f t="shared" si="116"/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17788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f t="shared" si="116"/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17788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f t="shared" si="116"/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17791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f t="shared" si="116"/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17798</v>
      </c>
      <c r="B7491" s="8" t="s">
        <v>17785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f t="shared" si="116"/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17790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f t="shared" ref="H7492:H7555" si="117">SUMIFS(I:I,C:C,C7492)</f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17790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f t="shared" si="117"/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17790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f t="shared" si="117"/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17790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f t="shared" si="117"/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17790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f t="shared" si="117"/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17790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f t="shared" si="117"/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17790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f t="shared" si="117"/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17790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f t="shared" si="117"/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17795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f t="shared" si="117"/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17795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f t="shared" si="117"/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17795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f t="shared" si="117"/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17789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f t="shared" si="117"/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17787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f t="shared" si="117"/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17787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f t="shared" si="117"/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17787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f t="shared" si="117"/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17792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f t="shared" si="117"/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17789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f t="shared" si="117"/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17795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f t="shared" si="117"/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17795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f t="shared" si="117"/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17795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f t="shared" si="117"/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17795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f t="shared" si="117"/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17795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f t="shared" si="117"/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17795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f t="shared" si="117"/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17794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f t="shared" si="117"/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17794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f t="shared" si="117"/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17794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f t="shared" si="117"/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17797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f t="shared" si="117"/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17797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f t="shared" si="117"/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17788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f t="shared" si="117"/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17788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f t="shared" si="117"/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17793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f t="shared" si="117"/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17788</v>
      </c>
      <c r="B7523" s="8" t="s">
        <v>17780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f t="shared" si="117"/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17788</v>
      </c>
      <c r="B7524" s="8" t="s">
        <v>17780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f t="shared" si="117"/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17794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f t="shared" si="117"/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17795</v>
      </c>
      <c r="B7526" s="8" t="s">
        <v>17779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f t="shared" si="117"/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17795</v>
      </c>
      <c r="B7527" s="8" t="s">
        <v>17779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f t="shared" si="117"/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17793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f t="shared" si="117"/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17793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f t="shared" si="117"/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17795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f t="shared" si="117"/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17795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f t="shared" si="117"/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17795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f t="shared" si="117"/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17795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f t="shared" si="117"/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17794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f t="shared" si="117"/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17786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f t="shared" si="117"/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17786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f t="shared" si="117"/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17786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f t="shared" si="117"/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17786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f t="shared" si="117"/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17788</v>
      </c>
      <c r="B7539" s="8" t="s">
        <v>17780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f t="shared" si="117"/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17794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f t="shared" si="117"/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17788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f t="shared" si="117"/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17787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f t="shared" si="117"/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17787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f t="shared" si="117"/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17787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f t="shared" si="117"/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17788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f t="shared" si="117"/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17798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f t="shared" si="117"/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17798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f t="shared" si="117"/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17787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f t="shared" si="117"/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17787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f t="shared" si="117"/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17787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f t="shared" si="117"/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17787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f t="shared" si="117"/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17787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f t="shared" si="117"/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17787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f t="shared" si="117"/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17787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f t="shared" si="117"/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17787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f t="shared" si="117"/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17793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f t="shared" ref="H7556:H7619" si="118">SUMIFS(I:I,C:C,C7556)</f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17793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f t="shared" si="118"/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17795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f t="shared" si="118"/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17795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f t="shared" si="118"/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17788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f t="shared" si="118"/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17788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f t="shared" si="118"/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17787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f t="shared" si="118"/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17787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f t="shared" si="118"/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17796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f t="shared" si="118"/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17796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f t="shared" si="118"/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17795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f t="shared" si="118"/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17788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f t="shared" si="118"/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17792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f t="shared" si="118"/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17792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f t="shared" si="118"/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17794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f t="shared" si="118"/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17794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f t="shared" si="118"/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17789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f t="shared" si="118"/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17789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f t="shared" si="118"/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17789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f t="shared" si="118"/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17789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f t="shared" si="118"/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17788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f t="shared" si="118"/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17789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f t="shared" si="118"/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17789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f t="shared" si="118"/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17797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f t="shared" si="118"/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17797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f t="shared" si="118"/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17792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f t="shared" si="118"/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17792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f t="shared" si="118"/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17792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f t="shared" si="118"/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17792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f t="shared" si="118"/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17792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f t="shared" si="118"/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17791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f t="shared" si="118"/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17788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f t="shared" si="118"/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17790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f t="shared" si="118"/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17793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f t="shared" si="118"/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17794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f t="shared" si="118"/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17798</v>
      </c>
      <c r="B7591" s="8" t="s">
        <v>17782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f t="shared" si="118"/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17795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f t="shared" si="118"/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17795</v>
      </c>
      <c r="B7593" s="8" t="s">
        <v>17779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f t="shared" si="118"/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17795</v>
      </c>
      <c r="B7594" s="8" t="s">
        <v>17779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f t="shared" si="118"/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17795</v>
      </c>
      <c r="B7595" s="8" t="s">
        <v>17779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f t="shared" si="118"/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17795</v>
      </c>
      <c r="B7596" s="8" t="s">
        <v>17779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f t="shared" si="118"/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17795</v>
      </c>
      <c r="B7597" s="8" t="s">
        <v>17779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f t="shared" si="118"/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17788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f t="shared" si="118"/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17788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f t="shared" si="118"/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17792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f t="shared" si="118"/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17798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f t="shared" si="118"/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17798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f t="shared" si="118"/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17798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f t="shared" si="118"/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17796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f t="shared" si="118"/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17795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f t="shared" si="118"/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17796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f t="shared" si="118"/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17796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f t="shared" si="118"/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17796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f t="shared" si="118"/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17790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f t="shared" si="118"/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17790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f t="shared" si="118"/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17790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f t="shared" si="118"/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17790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f t="shared" si="118"/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17793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f t="shared" si="118"/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17793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f t="shared" si="118"/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17788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f t="shared" si="118"/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17788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f t="shared" si="118"/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17788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f t="shared" si="118"/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17791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f t="shared" si="118"/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17791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f t="shared" si="118"/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17791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f t="shared" ref="H7620:H7683" si="119">SUMIFS(I:I,C:C,C7620)</f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17791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f t="shared" si="119"/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17791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f t="shared" si="119"/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17791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f t="shared" si="119"/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17791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f t="shared" si="119"/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17787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f t="shared" si="119"/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17787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f t="shared" si="119"/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17787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f t="shared" si="119"/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17787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f t="shared" si="119"/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17787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f t="shared" si="119"/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17788</v>
      </c>
      <c r="B7630" s="8" t="s">
        <v>17780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f t="shared" si="119"/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17788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f t="shared" si="119"/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17798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f t="shared" si="119"/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17798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f t="shared" si="119"/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17798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f t="shared" si="119"/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17796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f t="shared" si="119"/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17795</v>
      </c>
      <c r="B7636" s="8" t="s">
        <v>17779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f t="shared" si="119"/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17788</v>
      </c>
      <c r="B7637" s="8" t="s">
        <v>17780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f t="shared" si="119"/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17788</v>
      </c>
      <c r="B7638" s="8" t="s">
        <v>17780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f t="shared" si="119"/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17787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f t="shared" si="119"/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17788</v>
      </c>
      <c r="B7640" s="8" t="s">
        <v>17780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f t="shared" si="119"/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17788</v>
      </c>
      <c r="B7641" s="8" t="s">
        <v>17780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f t="shared" si="119"/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17795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f t="shared" si="119"/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17795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f t="shared" si="119"/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17795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f t="shared" si="119"/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17795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f t="shared" si="119"/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17795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f t="shared" si="119"/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17795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f t="shared" si="119"/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17795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f t="shared" si="119"/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17795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f t="shared" si="119"/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17795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f t="shared" si="119"/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17795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f t="shared" si="119"/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17795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f t="shared" si="119"/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17795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f t="shared" si="119"/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17795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f t="shared" si="119"/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17795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f t="shared" si="119"/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17795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f t="shared" si="119"/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17795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f t="shared" si="119"/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17795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f t="shared" si="119"/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17795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f t="shared" si="119"/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17795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f t="shared" si="119"/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17795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f t="shared" si="119"/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17795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f t="shared" si="119"/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17795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f t="shared" si="119"/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17795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f t="shared" si="119"/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17795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f t="shared" si="119"/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17795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f t="shared" si="119"/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17795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f t="shared" si="119"/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17795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f t="shared" si="119"/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17795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f t="shared" si="119"/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17795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f t="shared" si="119"/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17795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f t="shared" si="119"/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17788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f t="shared" si="119"/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17795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f t="shared" si="119"/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17795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f t="shared" si="119"/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17795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f t="shared" si="119"/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17795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f t="shared" si="119"/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17795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f t="shared" si="119"/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17795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f t="shared" si="119"/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17795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f t="shared" si="119"/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17795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f t="shared" si="119"/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17795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f t="shared" si="119"/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17795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f t="shared" si="119"/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17795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f t="shared" si="119"/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17795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f t="shared" ref="H7684:H7747" si="120">SUMIFS(I:I,C:C,C7684)</f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17796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f t="shared" si="120"/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17789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f t="shared" si="120"/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17787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f t="shared" si="120"/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17787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f t="shared" si="120"/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17798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f t="shared" si="120"/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17798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f t="shared" si="120"/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17797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f t="shared" si="120"/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17794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f t="shared" si="120"/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17794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f t="shared" si="120"/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17791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f t="shared" si="120"/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17786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f t="shared" si="120"/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17786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f t="shared" si="120"/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17786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f t="shared" si="120"/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17787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f t="shared" si="120"/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17787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f t="shared" si="120"/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17798</v>
      </c>
      <c r="B7700" s="8" t="s">
        <v>17781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f t="shared" si="120"/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17798</v>
      </c>
      <c r="B7701" s="8" t="s">
        <v>17781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f t="shared" si="120"/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17787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f t="shared" si="120"/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17787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f t="shared" si="120"/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17795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f t="shared" si="120"/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17793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f t="shared" si="120"/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17798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f t="shared" si="120"/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17789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f t="shared" si="120"/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17794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f t="shared" si="120"/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17788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f t="shared" si="120"/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17788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f t="shared" si="120"/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17788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f t="shared" si="120"/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17788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f t="shared" si="120"/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17788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f t="shared" si="120"/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17788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f t="shared" si="120"/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17788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f t="shared" si="120"/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17788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f t="shared" si="120"/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17788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f t="shared" si="120"/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17788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f t="shared" si="120"/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17788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f t="shared" si="120"/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17794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f t="shared" si="120"/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17788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f t="shared" si="120"/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17792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f t="shared" si="120"/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17794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f t="shared" si="120"/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17786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f t="shared" si="120"/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17786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f t="shared" si="120"/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17786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f t="shared" si="120"/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17786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f t="shared" si="120"/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17786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f t="shared" si="120"/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17786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f t="shared" si="120"/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17786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f t="shared" si="120"/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17786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f t="shared" si="120"/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17786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f t="shared" si="120"/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17786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f t="shared" si="120"/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17786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f t="shared" si="120"/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17786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f t="shared" si="120"/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17796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f t="shared" si="120"/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17795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f t="shared" si="120"/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17798</v>
      </c>
      <c r="B7738" s="8" t="s">
        <v>17785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f t="shared" si="120"/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17790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f t="shared" si="120"/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17790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f t="shared" si="120"/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17795</v>
      </c>
      <c r="B7741" s="8" t="s">
        <v>17783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f t="shared" si="120"/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17790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f t="shared" si="120"/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17790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f t="shared" si="120"/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17790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f t="shared" si="120"/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17790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f t="shared" si="120"/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17797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f t="shared" si="120"/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17789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f t="shared" si="120"/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17791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f t="shared" ref="H7748:H7811" si="121">SUMIFS(I:I,C:C,C7748)</f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17798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f t="shared" si="121"/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17798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f t="shared" si="121"/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17788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f t="shared" si="121"/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17796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f t="shared" si="121"/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17788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f t="shared" si="121"/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17790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f t="shared" si="121"/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17788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f t="shared" si="121"/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17789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f t="shared" si="121"/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17789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f t="shared" si="121"/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17791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f t="shared" si="121"/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17791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f t="shared" si="121"/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17791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f t="shared" si="121"/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17791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f t="shared" si="121"/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17791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f t="shared" si="121"/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17791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f t="shared" si="121"/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17791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f t="shared" si="121"/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17791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f t="shared" si="121"/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17791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f t="shared" si="121"/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17791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f t="shared" si="121"/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17791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f t="shared" si="121"/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17791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f t="shared" si="121"/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17795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f t="shared" si="121"/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17795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f t="shared" si="121"/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17795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f t="shared" si="121"/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17791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f t="shared" si="121"/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17791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f t="shared" si="121"/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17791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f t="shared" si="121"/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17791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f t="shared" si="121"/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17788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f t="shared" si="121"/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17789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f t="shared" si="121"/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17789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f t="shared" si="121"/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17789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f t="shared" si="121"/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17789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f t="shared" si="121"/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17787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f t="shared" si="121"/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17797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f t="shared" si="121"/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17797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f t="shared" si="121"/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17797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f t="shared" si="121"/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17797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f t="shared" si="121"/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17795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f t="shared" si="121"/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17795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f t="shared" si="121"/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17794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f t="shared" si="121"/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17794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f t="shared" si="121"/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17791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f t="shared" si="121"/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17795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f t="shared" si="121"/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17788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f t="shared" si="121"/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17789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f t="shared" si="121"/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17789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f t="shared" si="121"/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17789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f t="shared" si="121"/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17789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f t="shared" si="121"/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17789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f t="shared" si="121"/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17789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f t="shared" si="121"/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17789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f t="shared" si="121"/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17786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f t="shared" si="121"/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17786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f t="shared" si="121"/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17786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f t="shared" si="121"/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17793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f t="shared" si="121"/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17797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f t="shared" si="121"/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17797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f t="shared" si="121"/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17797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f t="shared" si="121"/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17795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f t="shared" si="121"/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17791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f t="shared" si="121"/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17796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f t="shared" si="121"/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17788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f t="shared" si="121"/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17788</v>
      </c>
      <c r="B7812" s="8" t="s">
        <v>17780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f t="shared" ref="H7812:H7875" si="122">SUMIFS(I:I,C:C,C7812)</f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17788</v>
      </c>
      <c r="B7813" s="8" t="s">
        <v>17780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f t="shared" si="122"/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17791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f t="shared" si="122"/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17788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f t="shared" si="122"/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17787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f t="shared" si="122"/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17787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f t="shared" si="122"/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17787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f t="shared" si="122"/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17787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f t="shared" si="122"/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17787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f t="shared" si="122"/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17787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f t="shared" si="122"/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17787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f t="shared" si="122"/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17795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f t="shared" si="122"/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17795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f t="shared" si="122"/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17795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f t="shared" si="122"/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17795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f t="shared" si="122"/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17795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f t="shared" si="122"/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17795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f t="shared" si="122"/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17798</v>
      </c>
      <c r="B7829" s="8" t="s">
        <v>17782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f t="shared" si="122"/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17798</v>
      </c>
      <c r="B7830" s="8" t="s">
        <v>17782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f t="shared" si="122"/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17789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f t="shared" si="122"/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17789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f t="shared" si="122"/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17789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f t="shared" si="122"/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17788</v>
      </c>
      <c r="B7834" s="8" t="s">
        <v>17780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f t="shared" si="122"/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17795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f t="shared" si="122"/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17791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f t="shared" si="122"/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17794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f t="shared" si="122"/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17794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f t="shared" si="122"/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17794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f t="shared" si="122"/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17794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f t="shared" si="122"/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17795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f t="shared" si="122"/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17795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f t="shared" si="122"/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17795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f t="shared" si="122"/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17795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f t="shared" si="122"/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17787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f t="shared" si="122"/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17787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f t="shared" si="122"/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17798</v>
      </c>
      <c r="B7847" s="8" t="s">
        <v>17782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f t="shared" si="122"/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17788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f t="shared" si="122"/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17788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f t="shared" si="122"/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17790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f t="shared" si="122"/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17796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f t="shared" si="122"/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17788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f t="shared" si="122"/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17788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f t="shared" si="122"/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17789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f t="shared" si="122"/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17788</v>
      </c>
      <c r="B7855" s="8" t="s">
        <v>17780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f t="shared" si="122"/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17795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f t="shared" si="122"/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17795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f t="shared" si="122"/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17790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f t="shared" si="122"/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17787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f t="shared" si="122"/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17787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f t="shared" si="122"/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17787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f t="shared" si="122"/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17787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f t="shared" si="122"/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17787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f t="shared" si="122"/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17787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f t="shared" si="122"/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17792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f t="shared" si="122"/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17796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f t="shared" si="122"/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17792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f t="shared" si="122"/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17792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f t="shared" si="122"/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17794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f t="shared" si="122"/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17798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f t="shared" si="122"/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17798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f t="shared" si="122"/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17798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f t="shared" si="122"/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17798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f t="shared" si="122"/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17798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f t="shared" si="122"/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17798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f t="shared" si="122"/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17798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f t="shared" ref="H7876:H7939" si="123">SUMIFS(I:I,C:C,C7876)</f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17798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f t="shared" si="123"/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17790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f t="shared" si="123"/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17790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f t="shared" si="123"/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17790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f t="shared" si="123"/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17794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f t="shared" si="123"/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17794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f t="shared" si="123"/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17788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f t="shared" si="123"/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17792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f t="shared" si="123"/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17788</v>
      </c>
      <c r="B7885" s="8" t="s">
        <v>17780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f t="shared" si="123"/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17794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f t="shared" si="123"/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17797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f t="shared" si="123"/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17794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f t="shared" si="123"/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17794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f t="shared" si="123"/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17788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f t="shared" si="123"/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17794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f t="shared" si="123"/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17794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f t="shared" si="123"/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17794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f t="shared" si="123"/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17798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f t="shared" si="123"/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17798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f t="shared" si="123"/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17798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f t="shared" si="123"/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17798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f t="shared" si="123"/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17798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f t="shared" si="123"/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17798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f t="shared" si="123"/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17798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f t="shared" si="123"/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17798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f t="shared" si="123"/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17794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f t="shared" si="123"/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17795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f t="shared" si="123"/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17795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f t="shared" si="123"/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17795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f t="shared" si="123"/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17795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f t="shared" si="123"/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17791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f t="shared" si="123"/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17797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f t="shared" si="123"/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17795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f t="shared" si="123"/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17794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f t="shared" si="123"/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17796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f t="shared" si="123"/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17794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f t="shared" si="123"/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17794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f t="shared" si="123"/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17791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f t="shared" si="123"/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17791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f t="shared" si="123"/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17791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f t="shared" si="123"/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17791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f t="shared" si="123"/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17797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f t="shared" si="123"/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17794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f t="shared" si="123"/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17794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f t="shared" si="123"/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17794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f t="shared" si="123"/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17794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f t="shared" si="123"/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17791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f t="shared" si="123"/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17798</v>
      </c>
      <c r="B7924" s="8" t="s">
        <v>17781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f t="shared" si="123"/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17798</v>
      </c>
      <c r="B7925" s="8" t="s">
        <v>17781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f t="shared" si="123"/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17798</v>
      </c>
      <c r="B7926" s="8" t="s">
        <v>17781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f t="shared" si="123"/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17798</v>
      </c>
      <c r="B7927" s="8" t="s">
        <v>17781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f t="shared" si="123"/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17798</v>
      </c>
      <c r="B7928" s="8" t="s">
        <v>17785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f t="shared" si="123"/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17791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f t="shared" si="123"/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17791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f t="shared" si="123"/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17791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f t="shared" si="123"/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17791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f t="shared" si="123"/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17791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f t="shared" si="123"/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17791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f t="shared" si="123"/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17788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f t="shared" si="123"/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17788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f t="shared" si="123"/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17788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f t="shared" si="123"/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17788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f t="shared" si="123"/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17788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f t="shared" si="123"/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17788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f t="shared" ref="H7940:H8003" si="124">SUMIFS(I:I,C:C,C7940)</f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17788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f t="shared" si="124"/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17795</v>
      </c>
      <c r="B7942" s="8" t="s">
        <v>17783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f t="shared" si="124"/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17787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f t="shared" si="124"/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17787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f t="shared" si="124"/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17795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f t="shared" si="124"/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17790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f t="shared" si="124"/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17790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f t="shared" si="124"/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17791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f t="shared" si="124"/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17790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f t="shared" si="124"/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17790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f t="shared" si="124"/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17794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f t="shared" si="124"/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17787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f t="shared" si="124"/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17787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f t="shared" si="124"/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17787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f t="shared" si="124"/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17787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f t="shared" si="124"/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17787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f t="shared" si="124"/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17787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f t="shared" si="124"/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17795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f t="shared" si="124"/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17795</v>
      </c>
      <c r="B7959" s="8" t="s">
        <v>17779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f t="shared" si="124"/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17798</v>
      </c>
      <c r="B7960" s="8" t="s">
        <v>17785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f t="shared" si="124"/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17793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f t="shared" si="124"/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17793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f t="shared" si="124"/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17793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f t="shared" si="124"/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17796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f t="shared" si="124"/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17792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f t="shared" si="124"/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17797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f t="shared" si="124"/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17787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f t="shared" si="124"/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17787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f t="shared" si="124"/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17787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f t="shared" si="124"/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17789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f t="shared" si="124"/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17789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f t="shared" si="124"/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17789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f t="shared" si="124"/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17789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f t="shared" si="124"/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17789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f t="shared" si="124"/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17789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f t="shared" si="124"/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17789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f t="shared" si="124"/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17791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f t="shared" si="124"/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17791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f t="shared" si="124"/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17798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f t="shared" si="124"/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17788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f t="shared" si="124"/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17796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f t="shared" si="124"/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17791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f t="shared" si="124"/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17794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f t="shared" si="124"/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17796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f t="shared" si="124"/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17788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f t="shared" si="124"/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17788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f t="shared" si="124"/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17795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f t="shared" si="124"/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17789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f t="shared" si="124"/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17789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f t="shared" si="124"/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17796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f t="shared" si="124"/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17796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f t="shared" si="124"/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17794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f t="shared" si="124"/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17794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f t="shared" si="124"/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17794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f t="shared" si="124"/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17795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f t="shared" si="124"/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17795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f t="shared" si="124"/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17795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f t="shared" si="124"/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17795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f t="shared" si="124"/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17794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f t="shared" si="124"/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17798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f t="shared" si="124"/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17798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f t="shared" si="124"/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17791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f t="shared" si="124"/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17794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f t="shared" si="124"/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17794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f t="shared" ref="H8004:H8067" si="125">SUMIFS(I:I,C:C,C8004)</f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17792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f t="shared" si="125"/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17797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f t="shared" si="125"/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17796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f t="shared" si="125"/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17790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f t="shared" si="125"/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17792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f t="shared" si="125"/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17792</v>
      </c>
      <c r="B8010" s="8" t="s">
        <v>17778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f t="shared" si="125"/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17795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f t="shared" si="125"/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17795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f t="shared" si="125"/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17794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f t="shared" si="125"/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17794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f t="shared" si="125"/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17794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f t="shared" si="125"/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17796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f t="shared" si="125"/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17789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f t="shared" si="125"/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17789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f t="shared" si="125"/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17789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f t="shared" si="125"/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17789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f t="shared" si="125"/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17789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f t="shared" si="125"/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17791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f t="shared" si="125"/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17791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f t="shared" si="125"/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17786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f t="shared" si="125"/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17786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f t="shared" si="125"/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17786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f t="shared" si="125"/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17786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f t="shared" si="125"/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17786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f t="shared" si="125"/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17786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f t="shared" si="125"/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17786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f t="shared" si="125"/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17789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f t="shared" si="125"/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17789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f t="shared" si="125"/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17786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f t="shared" si="125"/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17786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f t="shared" si="125"/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17786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f t="shared" si="125"/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17789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f t="shared" si="125"/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17789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f t="shared" si="125"/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17789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f t="shared" si="125"/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17790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f t="shared" si="125"/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17790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f t="shared" si="125"/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17790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f t="shared" si="125"/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17790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f t="shared" si="125"/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17790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f t="shared" si="125"/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17790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f t="shared" si="125"/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17795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f t="shared" si="125"/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17795</v>
      </c>
      <c r="B8046" s="8" t="s">
        <v>17783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f t="shared" si="125"/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17795</v>
      </c>
      <c r="B8047" s="8" t="s">
        <v>17783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f t="shared" si="125"/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17795</v>
      </c>
      <c r="B8048" s="8" t="s">
        <v>17783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f t="shared" si="125"/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17791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f t="shared" si="125"/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17791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f t="shared" si="125"/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17791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f t="shared" si="125"/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17789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f t="shared" si="125"/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17795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f t="shared" si="125"/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17790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f t="shared" si="125"/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17790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f t="shared" si="125"/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17795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f t="shared" si="125"/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17795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f t="shared" si="125"/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17795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f t="shared" si="125"/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17787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f t="shared" si="125"/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17787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f t="shared" si="125"/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17787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f t="shared" si="125"/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17795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f t="shared" si="125"/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17795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f t="shared" si="125"/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17787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f t="shared" si="125"/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17787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f t="shared" si="125"/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17787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f t="shared" si="125"/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17787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f t="shared" si="125"/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17793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f t="shared" ref="H8068:H8131" si="126">SUMIFS(I:I,C:C,C8068)</f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17793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f t="shared" si="126"/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17793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f t="shared" si="126"/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17793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f t="shared" si="126"/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17793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f t="shared" si="126"/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17793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f t="shared" si="126"/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17793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f t="shared" si="126"/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17793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f t="shared" si="126"/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17793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f t="shared" si="126"/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17793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f t="shared" si="126"/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17793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f t="shared" si="126"/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17793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f t="shared" si="126"/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17793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f t="shared" si="126"/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17793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f t="shared" si="126"/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17793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f t="shared" si="126"/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17793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f t="shared" si="126"/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17793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f t="shared" si="126"/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17793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f t="shared" si="126"/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17793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f t="shared" si="126"/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17793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f t="shared" si="126"/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17793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f t="shared" si="126"/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17793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f t="shared" si="126"/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17793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f t="shared" si="126"/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17793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f t="shared" si="126"/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17793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f t="shared" si="126"/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17793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f t="shared" si="126"/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17793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f t="shared" si="126"/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17793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f t="shared" si="126"/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17793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f t="shared" si="126"/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17793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f t="shared" si="126"/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17793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f t="shared" si="126"/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17793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f t="shared" si="126"/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17793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f t="shared" si="126"/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17793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f t="shared" si="126"/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17793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f t="shared" si="126"/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17793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f t="shared" si="126"/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17793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f t="shared" si="126"/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17793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f t="shared" si="126"/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17793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f t="shared" si="126"/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17793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f t="shared" si="126"/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17793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f t="shared" si="126"/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17793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f t="shared" si="126"/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17793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f t="shared" si="126"/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17793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f t="shared" si="126"/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17793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f t="shared" si="126"/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17793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f t="shared" si="126"/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17793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f t="shared" si="126"/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17789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f t="shared" si="126"/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17789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f t="shared" si="126"/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17789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f t="shared" si="126"/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17789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f t="shared" si="126"/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17789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f t="shared" si="126"/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17795</v>
      </c>
      <c r="B8120" s="8" t="s">
        <v>17783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f t="shared" si="126"/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17795</v>
      </c>
      <c r="B8121" s="8" t="s">
        <v>17783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f t="shared" si="126"/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17790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f t="shared" si="126"/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17790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f t="shared" si="126"/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17790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f t="shared" si="126"/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17790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f t="shared" si="126"/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17790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f t="shared" si="126"/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17790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f t="shared" si="126"/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17790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f t="shared" si="126"/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17790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f t="shared" si="126"/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17790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f t="shared" si="126"/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17795</v>
      </c>
      <c r="B8131" s="8" t="s">
        <v>17779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f t="shared" si="126"/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17795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f t="shared" ref="H8132:H8195" si="127">SUMIFS(I:I,C:C,C8132)</f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17792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f t="shared" si="127"/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17795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f t="shared" si="127"/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17794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f t="shared" si="127"/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17794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f t="shared" si="127"/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17794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f t="shared" si="127"/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17794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f t="shared" si="127"/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17794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f t="shared" si="127"/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17794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f t="shared" si="127"/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17794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f t="shared" si="127"/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17793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f t="shared" si="127"/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17793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f t="shared" si="127"/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17795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f t="shared" si="127"/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17795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f t="shared" si="127"/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17795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f t="shared" si="127"/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17787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f t="shared" si="127"/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17797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f t="shared" si="127"/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17797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f t="shared" si="127"/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17797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f t="shared" si="127"/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17790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f t="shared" si="127"/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17790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f t="shared" si="127"/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17787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f t="shared" si="127"/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17787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f t="shared" si="127"/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17787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f t="shared" si="127"/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17791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f t="shared" si="127"/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17797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f t="shared" si="127"/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17798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f t="shared" si="127"/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17791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f t="shared" si="127"/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17794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f t="shared" si="127"/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17790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f t="shared" si="127"/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17790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f t="shared" si="127"/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17798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f t="shared" si="127"/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17798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f t="shared" si="127"/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17789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f t="shared" si="127"/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17789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f t="shared" si="127"/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17787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f t="shared" si="127"/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17787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f t="shared" si="127"/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17787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f t="shared" si="127"/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17789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f t="shared" si="127"/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17789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f t="shared" si="127"/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17789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f t="shared" si="127"/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17790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f t="shared" si="127"/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17795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f t="shared" si="127"/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17790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f t="shared" si="127"/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17790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f t="shared" si="127"/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17790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f t="shared" si="127"/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17795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f t="shared" si="127"/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17791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f t="shared" si="127"/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17791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f t="shared" si="127"/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17791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f t="shared" si="127"/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17791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f t="shared" si="127"/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17791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f t="shared" si="127"/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17791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f t="shared" si="127"/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17795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f t="shared" si="127"/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17795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f t="shared" si="127"/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17787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f t="shared" si="127"/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17790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f t="shared" si="127"/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17790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f t="shared" si="127"/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17796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f t="shared" si="127"/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17797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f t="shared" si="127"/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17797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f t="shared" si="127"/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17789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f t="shared" si="127"/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17789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f t="shared" si="127"/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17789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f t="shared" si="127"/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17789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f t="shared" ref="H8196:H8259" si="128">SUMIFS(I:I,C:C,C8196)</f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17789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f t="shared" si="128"/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17789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f t="shared" si="128"/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17789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f t="shared" si="128"/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17789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f t="shared" si="128"/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17789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f t="shared" si="128"/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17790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f t="shared" si="128"/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17789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f t="shared" si="128"/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17790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f t="shared" si="128"/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17790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f t="shared" si="128"/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17790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f t="shared" si="128"/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17795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f t="shared" si="128"/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17795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f t="shared" si="128"/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17795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f t="shared" si="128"/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17795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f t="shared" si="128"/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17795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f t="shared" si="128"/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17789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f t="shared" si="128"/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17789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f t="shared" si="128"/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17793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f t="shared" si="128"/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17789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f t="shared" si="128"/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17789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f t="shared" si="128"/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17789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f t="shared" si="128"/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17789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f t="shared" si="128"/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17789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f t="shared" si="128"/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17795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f t="shared" si="128"/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17795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f t="shared" si="128"/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17795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f t="shared" si="128"/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17789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f t="shared" si="128"/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17789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f t="shared" si="128"/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17789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f t="shared" si="128"/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17787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f t="shared" si="128"/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17787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f t="shared" si="128"/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17787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f t="shared" si="128"/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17787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f t="shared" si="128"/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17787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f t="shared" si="128"/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17796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f t="shared" si="128"/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17796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f t="shared" si="128"/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17796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f t="shared" si="128"/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17795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f t="shared" si="128"/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17794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f t="shared" si="128"/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17794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f t="shared" si="128"/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17794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f t="shared" si="128"/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17791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f t="shared" si="128"/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17792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f t="shared" si="128"/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17792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f t="shared" si="128"/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17792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f t="shared" si="128"/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17792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f t="shared" si="128"/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17795</v>
      </c>
      <c r="B8243" s="8" t="s">
        <v>17783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f t="shared" si="128"/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17795</v>
      </c>
      <c r="B8244" s="8" t="s">
        <v>17783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f t="shared" si="128"/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17795</v>
      </c>
      <c r="B8245" s="8" t="s">
        <v>17783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f t="shared" si="128"/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17795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f t="shared" si="128"/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17793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f t="shared" si="128"/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17793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f t="shared" si="128"/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17798</v>
      </c>
      <c r="B8249" s="8" t="s">
        <v>17782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f t="shared" si="128"/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17791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f t="shared" si="128"/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17792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f t="shared" si="128"/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17792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f t="shared" si="128"/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17795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f t="shared" si="128"/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17794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f t="shared" si="128"/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17794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f t="shared" si="128"/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17789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f t="shared" si="128"/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17789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f t="shared" si="128"/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17789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f t="shared" si="128"/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17795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f t="shared" si="128"/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17799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f t="shared" ref="H8260:H8323" si="129">SUMIFS(I:I,C:C,C8260)</f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17799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f t="shared" si="129"/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17790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f t="shared" si="129"/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17787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f t="shared" si="129"/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17787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f t="shared" si="129"/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17787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f t="shared" si="129"/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17787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f t="shared" si="129"/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17789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f t="shared" si="129"/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17794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f t="shared" si="129"/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17794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f t="shared" si="129"/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17794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f t="shared" si="129"/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17792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f t="shared" si="129"/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17796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f t="shared" si="129"/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17796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f t="shared" si="129"/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17797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f t="shared" si="129"/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17797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f t="shared" si="129"/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17797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f t="shared" si="129"/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17798</v>
      </c>
      <c r="B8277" s="8" t="s">
        <v>17781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f t="shared" si="129"/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17798</v>
      </c>
      <c r="B8278" s="8" t="s">
        <v>17781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f t="shared" si="129"/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17789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f t="shared" si="129"/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17794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f t="shared" si="129"/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17794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f t="shared" si="129"/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17794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f t="shared" si="129"/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17794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f t="shared" si="129"/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17794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f t="shared" si="129"/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17794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f t="shared" si="129"/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17795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f t="shared" si="129"/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17794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f t="shared" si="129"/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17797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f t="shared" si="129"/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17797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f t="shared" si="129"/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17790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f t="shared" si="129"/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17790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f t="shared" si="129"/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17787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f t="shared" si="129"/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17787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f t="shared" si="129"/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17787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f t="shared" si="129"/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17791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f t="shared" si="129"/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17791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f t="shared" si="129"/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17791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f t="shared" si="129"/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17788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f t="shared" si="129"/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17786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f t="shared" si="129"/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17786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f t="shared" si="129"/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17786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f t="shared" si="129"/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17786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f t="shared" si="129"/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17786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f t="shared" si="129"/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17786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f t="shared" si="129"/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17786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f t="shared" si="129"/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17786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f t="shared" si="129"/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17786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f t="shared" si="129"/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17786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f t="shared" si="129"/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17786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f t="shared" si="129"/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17786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f t="shared" si="129"/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17786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f t="shared" si="129"/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17786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f t="shared" si="129"/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17790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f t="shared" si="129"/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17790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f t="shared" si="129"/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17790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f t="shared" si="129"/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17790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f t="shared" si="129"/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17790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f t="shared" si="129"/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17790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f t="shared" si="129"/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17790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f t="shared" si="129"/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17796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f t="shared" si="129"/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17797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f t="shared" si="129"/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17797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f t="shared" si="129"/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17797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f t="shared" si="129"/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17797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f t="shared" ref="H8324:H8387" si="130">SUMIFS(I:I,C:C,C8324)</f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17797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f t="shared" si="130"/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17797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f t="shared" si="130"/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17797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f t="shared" si="130"/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17797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f t="shared" si="130"/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17791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f t="shared" si="130"/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17791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f t="shared" si="130"/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17788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f t="shared" si="130"/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17788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f t="shared" si="130"/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17787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f t="shared" si="130"/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17789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f t="shared" si="130"/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17789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f t="shared" si="130"/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17789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f t="shared" si="130"/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17796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f t="shared" si="130"/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17796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f t="shared" si="130"/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17796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f t="shared" si="130"/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17796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f t="shared" si="130"/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17796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f t="shared" si="130"/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17792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f t="shared" si="130"/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17792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f t="shared" si="130"/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17790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f t="shared" si="130"/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17788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f t="shared" si="130"/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17797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f t="shared" si="130"/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17794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f t="shared" si="130"/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17794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f t="shared" si="130"/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17794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f t="shared" si="130"/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17796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f t="shared" si="130"/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17792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f t="shared" si="130"/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17789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f t="shared" si="130"/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17795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f t="shared" si="130"/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17795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f t="shared" si="130"/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17795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f t="shared" si="130"/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17790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f t="shared" si="130"/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17790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f t="shared" si="130"/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17790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f t="shared" si="130"/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17789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f t="shared" si="130"/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17789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f t="shared" si="130"/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17798</v>
      </c>
      <c r="B8361" s="8" t="s">
        <v>17781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f t="shared" si="130"/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17798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f t="shared" si="130"/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17798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f t="shared" si="130"/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17794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f t="shared" si="130"/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17797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f t="shared" si="130"/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17795</v>
      </c>
      <c r="B8366" s="8" t="s">
        <v>17783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f t="shared" si="130"/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17795</v>
      </c>
      <c r="B8367" s="8" t="s">
        <v>17783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f t="shared" si="130"/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17790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f t="shared" si="130"/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17790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f t="shared" si="130"/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17790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f t="shared" si="130"/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17791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f t="shared" si="130"/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17791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f t="shared" si="130"/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17797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f t="shared" si="130"/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17797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f t="shared" si="130"/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17793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f t="shared" si="130"/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17787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f t="shared" si="130"/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17787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f t="shared" si="130"/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17787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f t="shared" si="130"/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17787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f t="shared" si="130"/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17798</v>
      </c>
      <c r="B8380" s="8" t="s">
        <v>17782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f t="shared" si="130"/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17798</v>
      </c>
      <c r="B8381" s="8" t="s">
        <v>17782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f t="shared" si="130"/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17798</v>
      </c>
      <c r="B8382" s="8" t="s">
        <v>17782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f t="shared" si="130"/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17798</v>
      </c>
      <c r="B8383" s="8" t="s">
        <v>17782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f t="shared" si="130"/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17790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f t="shared" si="130"/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17795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f t="shared" si="130"/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17795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f t="shared" si="130"/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17795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f t="shared" si="130"/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17795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f t="shared" ref="H8388:H8451" si="131">SUMIFS(I:I,C:C,C8388)</f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17796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f t="shared" si="131"/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17791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f t="shared" si="131"/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17793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f t="shared" si="131"/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17791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f t="shared" si="131"/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17789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f t="shared" si="131"/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17789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f t="shared" si="131"/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17795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f t="shared" si="131"/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17794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f t="shared" si="131"/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17788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f t="shared" si="131"/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17798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f t="shared" si="131"/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17794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f t="shared" si="131"/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17787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f t="shared" si="131"/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17787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f t="shared" si="131"/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17787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f t="shared" si="131"/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17790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f t="shared" si="131"/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17790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f t="shared" si="131"/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17790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f t="shared" si="131"/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17790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f t="shared" si="131"/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17790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f t="shared" si="131"/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17790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f t="shared" si="131"/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17790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f t="shared" si="131"/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17790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f t="shared" si="131"/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17790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f t="shared" si="131"/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17790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f t="shared" si="131"/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17790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f t="shared" si="131"/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17790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f t="shared" si="131"/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17790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f t="shared" si="131"/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17790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f t="shared" si="131"/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17790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f t="shared" si="131"/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17790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f t="shared" si="131"/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17790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f t="shared" si="131"/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17790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f t="shared" si="131"/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17790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f t="shared" si="131"/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17790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f t="shared" si="131"/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17790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f t="shared" si="131"/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17790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f t="shared" si="131"/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17790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f t="shared" si="131"/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17790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f t="shared" si="131"/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17790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f t="shared" si="131"/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17791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f t="shared" si="131"/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17791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f t="shared" si="131"/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17791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f t="shared" si="131"/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17791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f t="shared" si="131"/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17791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f t="shared" si="131"/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17791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f t="shared" si="131"/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17791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f t="shared" si="131"/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17791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f t="shared" si="131"/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17791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f t="shared" si="131"/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17791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f t="shared" si="131"/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17791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f t="shared" si="131"/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17791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f t="shared" si="131"/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17791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f t="shared" si="131"/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17791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f t="shared" si="131"/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17791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f t="shared" si="131"/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17787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f t="shared" si="131"/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17788</v>
      </c>
      <c r="B8444" s="8" t="s">
        <v>17780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f t="shared" si="131"/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17791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f t="shared" si="131"/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17791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f t="shared" si="131"/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17786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f t="shared" si="131"/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17786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f t="shared" si="131"/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17786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f t="shared" si="131"/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17794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f t="shared" si="131"/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17797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f t="shared" si="131"/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17797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f t="shared" ref="H8452:H8515" si="132">SUMIFS(I:I,C:C,C8452)</f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17797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f t="shared" si="132"/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17797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f t="shared" si="132"/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17797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f t="shared" si="132"/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17797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f t="shared" si="132"/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17797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f t="shared" si="132"/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17797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f t="shared" si="132"/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17797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f t="shared" si="132"/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17797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f t="shared" si="132"/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17792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f t="shared" si="132"/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17792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f t="shared" si="132"/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17792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f t="shared" si="132"/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17790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f t="shared" si="132"/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17790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f t="shared" si="132"/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17790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f t="shared" si="132"/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17790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f t="shared" si="132"/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17790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f t="shared" si="132"/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17790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f t="shared" si="132"/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17790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f t="shared" si="132"/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17790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f t="shared" si="132"/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17790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f t="shared" si="132"/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17790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f t="shared" si="132"/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17790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f t="shared" si="132"/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17790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f t="shared" si="132"/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17790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f t="shared" si="132"/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17790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f t="shared" si="132"/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17790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f t="shared" si="132"/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17790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f t="shared" si="132"/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17790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f t="shared" si="132"/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17787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f t="shared" si="132"/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17787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f t="shared" si="132"/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17787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f t="shared" si="132"/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17790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f t="shared" si="132"/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17787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f t="shared" si="132"/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17787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f t="shared" si="132"/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17795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f t="shared" si="132"/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17790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f t="shared" si="132"/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17790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f t="shared" si="132"/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17797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f t="shared" si="132"/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17787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f t="shared" si="132"/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17787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f t="shared" si="132"/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17795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f t="shared" si="132"/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17795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f t="shared" si="132"/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17788</v>
      </c>
      <c r="B8495" s="8" t="s">
        <v>17780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f t="shared" si="132"/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17787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f t="shared" si="132"/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17787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f t="shared" si="132"/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17789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f t="shared" si="132"/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17789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f t="shared" si="132"/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17794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f t="shared" si="132"/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17791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f t="shared" si="132"/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17789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f t="shared" si="132"/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17799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f t="shared" si="132"/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17790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f t="shared" si="132"/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17798</v>
      </c>
      <c r="B8505" s="8" t="s">
        <v>17782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f t="shared" si="132"/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17795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f t="shared" si="132"/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17795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f t="shared" si="132"/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17795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f t="shared" si="132"/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17795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f t="shared" si="132"/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17795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f t="shared" si="132"/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17786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f t="shared" si="132"/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17786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f t="shared" si="132"/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17786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f t="shared" si="132"/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17786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f t="shared" si="132"/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17787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f t="shared" si="132"/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17787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f t="shared" ref="H8516:H8579" si="133">SUMIFS(I:I,C:C,C8516)</f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17787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f t="shared" si="133"/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17790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f t="shared" si="133"/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17790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f t="shared" si="133"/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17790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f t="shared" si="133"/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17798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f t="shared" si="133"/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17786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f t="shared" si="133"/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17786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f t="shared" si="133"/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17788</v>
      </c>
      <c r="B8524" s="8" t="s">
        <v>17780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f t="shared" si="133"/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17792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f t="shared" si="133"/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17792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f t="shared" si="133"/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17787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f t="shared" si="133"/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17787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f t="shared" si="133"/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17787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f t="shared" si="133"/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17793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f t="shared" si="133"/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17793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f t="shared" si="133"/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17793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f t="shared" si="133"/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17793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f t="shared" si="133"/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17793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f t="shared" si="133"/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17793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f t="shared" si="133"/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17793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f t="shared" si="133"/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17793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f t="shared" si="133"/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17793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f t="shared" si="133"/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17788</v>
      </c>
      <c r="B8539" s="8" t="s">
        <v>17780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f t="shared" si="133"/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17794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f t="shared" si="133"/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17796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f t="shared" si="133"/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17796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f t="shared" si="133"/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17798</v>
      </c>
      <c r="B8543" s="8" t="s">
        <v>17785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f t="shared" si="133"/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17795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f t="shared" si="133"/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17795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f t="shared" si="133"/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17797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f t="shared" si="133"/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17797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f t="shared" si="133"/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17797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f t="shared" si="133"/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17795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f t="shared" si="133"/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17795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f t="shared" si="133"/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17797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f t="shared" si="133"/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17795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f t="shared" si="133"/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17795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f t="shared" si="133"/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17795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f t="shared" si="133"/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17795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f t="shared" si="133"/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17798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f t="shared" si="133"/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17796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f t="shared" si="133"/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17792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f t="shared" si="133"/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17792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f t="shared" si="133"/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17797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f t="shared" si="133"/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17796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f t="shared" si="133"/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17791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f t="shared" si="133"/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17790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f t="shared" si="133"/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17790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f t="shared" si="133"/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17797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f t="shared" si="133"/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17797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f t="shared" si="133"/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17797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f t="shared" si="133"/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17797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f t="shared" si="133"/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17797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f t="shared" si="133"/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17787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f t="shared" si="133"/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17787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f t="shared" si="133"/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17787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f t="shared" si="133"/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17787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f t="shared" si="133"/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17787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f t="shared" si="133"/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17787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f t="shared" si="133"/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17787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f t="shared" si="133"/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17788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f t="shared" si="133"/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17794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f t="shared" si="133"/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17788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f t="shared" si="133"/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17790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f t="shared" ref="H8580:H8643" si="134">SUMIFS(I:I,C:C,C8580)</f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17795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f t="shared" si="134"/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17795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f t="shared" si="134"/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17795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f t="shared" si="134"/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17796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f t="shared" si="134"/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17795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f t="shared" si="134"/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17795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f t="shared" si="134"/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17794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f t="shared" si="134"/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17792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f t="shared" si="134"/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17792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f t="shared" si="134"/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17792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f t="shared" si="134"/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17790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f t="shared" si="134"/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17798</v>
      </c>
      <c r="B8592" s="8" t="s">
        <v>17781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f t="shared" si="134"/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17795</v>
      </c>
      <c r="B8593" s="8" t="s">
        <v>17779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f t="shared" si="134"/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17795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f t="shared" si="134"/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17795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f t="shared" si="134"/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17795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f t="shared" si="134"/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17790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f t="shared" si="134"/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17790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f t="shared" si="134"/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17790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f t="shared" si="134"/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17790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f t="shared" si="134"/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17790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f t="shared" si="134"/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17790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f t="shared" si="134"/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17790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f t="shared" si="134"/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17790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f t="shared" si="134"/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17790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f t="shared" si="134"/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17790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f t="shared" si="134"/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17790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f t="shared" si="134"/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17790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f t="shared" si="134"/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17790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f t="shared" si="134"/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17790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f t="shared" si="134"/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17790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f t="shared" si="134"/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17793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f t="shared" si="134"/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17798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f t="shared" si="134"/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17798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f t="shared" si="134"/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17798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f t="shared" si="134"/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17798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f t="shared" si="134"/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17798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f t="shared" si="134"/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17789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f t="shared" si="134"/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17788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f t="shared" si="134"/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17788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f t="shared" si="134"/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17790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f t="shared" si="134"/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17790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f t="shared" si="134"/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17787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f t="shared" si="134"/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17794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f t="shared" si="134"/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17790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f t="shared" si="134"/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17790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f t="shared" si="134"/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17790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f t="shared" si="134"/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17790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f t="shared" si="134"/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17790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f t="shared" si="134"/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17790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f t="shared" si="134"/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17790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f t="shared" si="134"/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17790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f t="shared" si="134"/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17790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f t="shared" si="134"/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17790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f t="shared" si="134"/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17790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f t="shared" si="134"/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17790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f t="shared" si="134"/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17790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f t="shared" si="134"/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17790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f t="shared" si="134"/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17791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f t="shared" si="134"/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17798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f t="shared" si="134"/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17798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f t="shared" si="134"/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17788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f t="shared" si="134"/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17790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f t="shared" si="134"/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17790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f t="shared" ref="H8644:H8707" si="135">SUMIFS(I:I,C:C,C8644)</f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17790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f t="shared" si="135"/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17790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f t="shared" si="135"/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17790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f t="shared" si="135"/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17790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f t="shared" si="135"/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17790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f t="shared" si="135"/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17797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f t="shared" si="135"/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17792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f t="shared" si="135"/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17792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f t="shared" si="135"/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17792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f t="shared" si="135"/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17795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f t="shared" si="135"/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17795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f t="shared" si="135"/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17791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f t="shared" si="135"/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17796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f t="shared" si="135"/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17788</v>
      </c>
      <c r="B8658" s="8" t="s">
        <v>17780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f t="shared" si="135"/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17788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f t="shared" si="135"/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17791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f t="shared" si="135"/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17792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f t="shared" si="135"/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17792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f t="shared" si="135"/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17792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f t="shared" si="135"/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17792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f t="shared" si="135"/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17792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f t="shared" si="135"/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17792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f t="shared" si="135"/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17786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f t="shared" si="135"/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17786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f t="shared" si="135"/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17786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f t="shared" si="135"/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17786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f t="shared" si="135"/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17786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f t="shared" si="135"/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17786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f t="shared" si="135"/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17786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f t="shared" si="135"/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17786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f t="shared" si="135"/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17793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f t="shared" si="135"/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17793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f t="shared" si="135"/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17793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f t="shared" si="135"/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17793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f t="shared" si="135"/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17793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f t="shared" si="135"/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17793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f t="shared" si="135"/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17794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f t="shared" si="135"/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17794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f t="shared" si="135"/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17794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f t="shared" si="135"/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17789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f t="shared" si="135"/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17797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f t="shared" si="135"/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17798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f t="shared" si="135"/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17798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f t="shared" si="135"/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17798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f t="shared" si="135"/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17798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f t="shared" si="135"/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17798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f t="shared" si="135"/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17792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f t="shared" si="135"/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17792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f t="shared" si="135"/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17790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f t="shared" si="135"/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17790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f t="shared" si="135"/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17790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f t="shared" si="135"/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17792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f t="shared" si="135"/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17792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f t="shared" si="135"/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17788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f t="shared" si="135"/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17796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f t="shared" si="135"/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17797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f t="shared" si="135"/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17797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f t="shared" si="135"/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17797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f t="shared" si="135"/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17797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f t="shared" si="135"/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17796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f t="shared" si="135"/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17790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f t="shared" si="135"/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17790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f t="shared" si="135"/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17786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f t="shared" si="135"/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17786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f t="shared" ref="H8708:H8771" si="136">SUMIFS(I:I,C:C,C8708)</f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17786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f t="shared" si="136"/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17786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f t="shared" si="136"/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17786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f t="shared" si="136"/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17796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f t="shared" si="136"/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17793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f t="shared" si="136"/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17793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f t="shared" si="136"/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17795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f t="shared" si="136"/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17795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f t="shared" si="136"/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17786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f t="shared" si="136"/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17786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f t="shared" si="136"/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17793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f t="shared" si="136"/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17793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f t="shared" si="136"/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17797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f t="shared" si="136"/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17797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f t="shared" si="136"/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17797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f t="shared" si="136"/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17797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f t="shared" si="136"/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17794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f t="shared" si="136"/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17794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f t="shared" si="136"/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17794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f t="shared" si="136"/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17794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f t="shared" si="136"/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17795</v>
      </c>
      <c r="B8729" s="8" t="s">
        <v>17783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f t="shared" si="136"/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17795</v>
      </c>
      <c r="B8730" s="8" t="s">
        <v>17783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f t="shared" si="136"/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17794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f t="shared" si="136"/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17794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f t="shared" si="136"/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17794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f t="shared" si="136"/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17790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f t="shared" si="136"/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17792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f t="shared" si="136"/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17789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f t="shared" si="136"/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17789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f t="shared" si="136"/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17789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f t="shared" si="136"/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17789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f t="shared" si="136"/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17789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f t="shared" si="136"/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17791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f t="shared" si="136"/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17797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f t="shared" si="136"/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17797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f t="shared" si="136"/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17797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f t="shared" si="136"/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17791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f t="shared" si="136"/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17791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f t="shared" si="136"/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17791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f t="shared" si="136"/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17795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f t="shared" si="136"/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17795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f t="shared" si="136"/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17790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f t="shared" si="136"/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17790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f t="shared" si="136"/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17796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f t="shared" si="136"/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17794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f t="shared" si="136"/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17788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f t="shared" si="136"/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17789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f t="shared" si="136"/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17791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f t="shared" si="136"/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17791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f t="shared" si="136"/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17797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f t="shared" si="136"/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17788</v>
      </c>
      <c r="B8759" s="8" t="s">
        <v>17780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f t="shared" si="136"/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17796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f t="shared" si="136"/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17798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f t="shared" si="136"/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17791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f t="shared" si="136"/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17788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f t="shared" si="136"/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17789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f t="shared" si="136"/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17795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f t="shared" si="136"/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17795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f t="shared" si="136"/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17797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f t="shared" si="136"/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17796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f t="shared" si="136"/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17796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f t="shared" si="136"/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17796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f t="shared" si="136"/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17787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f t="shared" si="136"/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17798</v>
      </c>
      <c r="B8772" s="8" t="s">
        <v>17781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f t="shared" ref="H8772:H8835" si="137">SUMIFS(I:I,C:C,C8772)</f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17798</v>
      </c>
      <c r="B8773" s="8" t="s">
        <v>17781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f t="shared" si="137"/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17798</v>
      </c>
      <c r="B8774" s="8" t="s">
        <v>17781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f t="shared" si="137"/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17798</v>
      </c>
      <c r="B8775" s="8" t="s">
        <v>17781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f t="shared" si="137"/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17789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f t="shared" si="137"/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17789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f t="shared" si="137"/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17789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f t="shared" si="137"/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17795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f t="shared" si="137"/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17791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f t="shared" si="137"/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17791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f t="shared" si="137"/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17789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f t="shared" si="137"/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17795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f t="shared" si="137"/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17795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f t="shared" si="137"/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17798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f t="shared" si="137"/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17798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f t="shared" si="137"/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17790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f t="shared" si="137"/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17790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f t="shared" si="137"/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17788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f t="shared" si="137"/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17797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f t="shared" si="137"/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17795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f t="shared" si="137"/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17795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f t="shared" si="137"/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17795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f t="shared" si="137"/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17796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f t="shared" si="137"/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17796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f t="shared" si="137"/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17796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f t="shared" si="137"/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17796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f t="shared" si="137"/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17796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f t="shared" si="137"/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17787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f t="shared" si="137"/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17793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f t="shared" si="137"/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17793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f t="shared" si="137"/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17793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f t="shared" si="137"/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17793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f t="shared" si="137"/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17795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f t="shared" si="137"/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17795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f t="shared" si="137"/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17795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f t="shared" si="137"/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17795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f t="shared" si="137"/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17795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f t="shared" si="137"/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17795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f t="shared" si="137"/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17795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f t="shared" si="137"/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17795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f t="shared" si="137"/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17795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f t="shared" si="137"/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17795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f t="shared" si="137"/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17795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f t="shared" si="137"/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17795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f t="shared" si="137"/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17795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f t="shared" si="137"/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17795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f t="shared" si="137"/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17790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f t="shared" si="137"/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17788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f t="shared" si="137"/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17788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f t="shared" si="137"/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17792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f t="shared" si="137"/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17792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f t="shared" si="137"/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17787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f t="shared" si="137"/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17788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f t="shared" si="137"/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17787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f t="shared" si="137"/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17787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f t="shared" si="137"/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17787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f t="shared" si="137"/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17787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f t="shared" si="137"/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17787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f t="shared" si="137"/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17787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f t="shared" si="137"/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17787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f t="shared" si="137"/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17787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f t="shared" si="137"/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17793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f t="shared" si="137"/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17793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f t="shared" si="137"/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17793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f t="shared" si="137"/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17789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f t="shared" ref="H8836:H8899" si="138">SUMIFS(I:I,C:C,C8836)</f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17789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f t="shared" si="138"/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17789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f t="shared" si="138"/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17789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f t="shared" si="138"/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17789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f t="shared" si="138"/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17796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f t="shared" si="138"/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17787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f t="shared" si="138"/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17787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f t="shared" si="138"/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17787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f t="shared" si="138"/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17797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f t="shared" si="138"/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17792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f t="shared" si="138"/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17795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f t="shared" si="138"/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17787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f t="shared" si="138"/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17787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f t="shared" si="138"/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17787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f t="shared" si="138"/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17787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f t="shared" si="138"/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17787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f t="shared" si="138"/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17791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f t="shared" si="138"/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17788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f t="shared" si="138"/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17795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f t="shared" si="138"/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17790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f t="shared" si="138"/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17796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f t="shared" si="138"/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17796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f t="shared" si="138"/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17790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f t="shared" si="138"/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17795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f t="shared" si="138"/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17795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f t="shared" si="138"/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17795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f t="shared" si="138"/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17795</v>
      </c>
      <c r="B8863" s="8" t="s">
        <v>17783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f t="shared" si="138"/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17788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f t="shared" si="138"/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17796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f t="shared" si="138"/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17796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f t="shared" si="138"/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17794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f t="shared" si="138"/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17797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f t="shared" si="138"/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17797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f t="shared" si="138"/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17797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f t="shared" si="138"/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17797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f t="shared" si="138"/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17797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f t="shared" si="138"/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17797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f t="shared" si="138"/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17797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f t="shared" si="138"/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17792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f t="shared" si="138"/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17792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f t="shared" si="138"/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17788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f t="shared" si="138"/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17788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f t="shared" si="138"/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17793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f t="shared" si="138"/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17793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f t="shared" si="138"/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17793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f t="shared" si="138"/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17793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f t="shared" si="138"/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17793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f t="shared" si="138"/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17793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f t="shared" si="138"/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17793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f t="shared" si="138"/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17793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f t="shared" si="138"/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17793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f t="shared" si="138"/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17792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f t="shared" si="138"/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17789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f t="shared" si="138"/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17789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f t="shared" si="138"/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17790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f t="shared" si="138"/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17790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f t="shared" si="138"/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17790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f t="shared" si="138"/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17795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f t="shared" si="138"/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17788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f t="shared" si="138"/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17794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f t="shared" si="138"/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17790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f t="shared" si="138"/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17790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f t="shared" si="138"/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17790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f t="shared" si="138"/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17790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f t="shared" ref="H8900:H8963" si="139">SUMIFS(I:I,C:C,C8900)</f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17790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f t="shared" si="139"/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17792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f t="shared" si="139"/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17797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f t="shared" si="139"/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17797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f t="shared" si="139"/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17795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f t="shared" si="139"/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17795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f t="shared" si="139"/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17795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f t="shared" si="139"/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17795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f t="shared" si="139"/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17789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f t="shared" si="139"/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17795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f t="shared" si="139"/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17790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f t="shared" si="139"/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17798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f t="shared" si="139"/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17794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f t="shared" si="139"/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17794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f t="shared" si="139"/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17794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f t="shared" si="139"/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17794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f t="shared" si="139"/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17794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f t="shared" si="139"/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17794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f t="shared" si="139"/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17794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f t="shared" si="139"/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17790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f t="shared" si="139"/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17790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f t="shared" si="139"/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17790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f t="shared" si="139"/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17790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f t="shared" si="139"/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17790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f t="shared" si="139"/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17787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f t="shared" si="139"/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17787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f t="shared" si="139"/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17787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f t="shared" si="139"/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17787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f t="shared" si="139"/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17792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f t="shared" si="139"/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17792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f t="shared" si="139"/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17792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f t="shared" si="139"/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17798</v>
      </c>
      <c r="B8932" s="8" t="s">
        <v>17785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f t="shared" si="139"/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17798</v>
      </c>
      <c r="B8933" s="8" t="s">
        <v>17785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f t="shared" si="139"/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17795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f t="shared" si="139"/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17795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f t="shared" si="139"/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17795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f t="shared" si="139"/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17795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f t="shared" si="139"/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17788</v>
      </c>
      <c r="B8938" s="8" t="s">
        <v>17780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f t="shared" si="139"/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17797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f t="shared" si="139"/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17797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f t="shared" si="139"/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17797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f t="shared" si="139"/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17788</v>
      </c>
      <c r="B8942" s="8" t="s">
        <v>17780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f t="shared" si="139"/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17788</v>
      </c>
      <c r="B8943" s="8" t="s">
        <v>17780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f t="shared" si="139"/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17797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f t="shared" si="139"/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17791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f t="shared" si="139"/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17795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f t="shared" si="139"/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17795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f t="shared" si="139"/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17788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f t="shared" si="139"/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17795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f t="shared" si="139"/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17795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f t="shared" si="139"/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17790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f t="shared" si="139"/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17790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f t="shared" si="139"/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17790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f t="shared" si="139"/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17798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f t="shared" si="139"/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17798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f t="shared" si="139"/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17798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f t="shared" si="139"/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17798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f t="shared" si="139"/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17798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f t="shared" si="139"/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17787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f t="shared" si="139"/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17787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f t="shared" si="139"/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17787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f t="shared" si="139"/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17787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f t="shared" si="139"/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17787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f t="shared" si="139"/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17787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f t="shared" ref="H8964:H9027" si="140">SUMIFS(I:I,C:C,C8964)</f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17787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f t="shared" si="140"/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17787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f t="shared" si="140"/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17795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f t="shared" si="140"/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17795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f t="shared" si="140"/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17787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f t="shared" si="140"/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17787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f t="shared" si="140"/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17787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f t="shared" si="140"/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17787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f t="shared" si="140"/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17787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f t="shared" si="140"/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17787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f t="shared" si="140"/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17787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f t="shared" si="140"/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17787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f t="shared" si="140"/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17787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f t="shared" si="140"/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17787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f t="shared" si="140"/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17787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f t="shared" si="140"/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17789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f t="shared" si="140"/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17790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f t="shared" si="140"/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17790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f t="shared" si="140"/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17790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f t="shared" si="140"/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17790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f t="shared" si="140"/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17790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f t="shared" si="140"/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17790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f t="shared" si="140"/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17794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f t="shared" si="140"/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17794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f t="shared" si="140"/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17798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f t="shared" si="140"/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17787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f t="shared" si="140"/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17787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f t="shared" si="140"/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17795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f t="shared" si="140"/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17795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f t="shared" si="140"/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17795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f t="shared" si="140"/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17798</v>
      </c>
      <c r="B8995" s="8" t="s">
        <v>17782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f t="shared" si="140"/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17798</v>
      </c>
      <c r="B8996" s="8" t="s">
        <v>17782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f t="shared" si="140"/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17798</v>
      </c>
      <c r="B8997" s="8" t="s">
        <v>17782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f t="shared" si="140"/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17798</v>
      </c>
      <c r="B8998" s="8" t="s">
        <v>17782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f t="shared" si="140"/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17798</v>
      </c>
      <c r="B8999" s="8" t="s">
        <v>17782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f t="shared" si="140"/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17798</v>
      </c>
      <c r="B9000" s="8" t="s">
        <v>17782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f t="shared" si="140"/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17798</v>
      </c>
      <c r="B9001" s="8" t="s">
        <v>17782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f t="shared" si="140"/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17798</v>
      </c>
      <c r="B9002" s="8" t="s">
        <v>17782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f t="shared" si="140"/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17792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f t="shared" si="140"/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17793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f t="shared" si="140"/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17788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f t="shared" si="140"/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17786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f t="shared" si="140"/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17786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f t="shared" si="140"/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17786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f t="shared" si="140"/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17786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f t="shared" si="140"/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17786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f t="shared" si="140"/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17786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f t="shared" si="140"/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17786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f t="shared" si="140"/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17786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f t="shared" si="140"/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17786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f t="shared" si="140"/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17786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f t="shared" si="140"/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17786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f t="shared" si="140"/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17786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f t="shared" si="140"/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17786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f t="shared" si="140"/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17790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f t="shared" si="140"/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17787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f t="shared" si="140"/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17787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f t="shared" si="140"/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17789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f t="shared" si="140"/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17789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f t="shared" si="140"/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17789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f t="shared" si="140"/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17787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f t="shared" si="140"/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17787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f t="shared" si="140"/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17794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f t="shared" si="140"/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17790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f t="shared" ref="H9028:H9091" si="141">SUMIFS(I:I,C:C,C9028)</f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17789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f t="shared" si="141"/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17789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f t="shared" si="141"/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17789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f t="shared" si="141"/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17789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f t="shared" si="141"/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17789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f t="shared" si="141"/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17789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f t="shared" si="141"/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17789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f t="shared" si="141"/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17789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f t="shared" si="141"/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17794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f t="shared" si="141"/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17794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f t="shared" si="141"/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17792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f t="shared" si="141"/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17797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f t="shared" si="141"/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17787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f t="shared" si="141"/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17787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f t="shared" si="141"/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17787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f t="shared" si="141"/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17788</v>
      </c>
      <c r="B9044" s="8" t="s">
        <v>17780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f t="shared" si="141"/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17796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f t="shared" si="141"/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17789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f t="shared" si="141"/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17795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f t="shared" si="141"/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17793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f t="shared" si="141"/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17793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f t="shared" si="141"/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17793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f t="shared" si="141"/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17790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f t="shared" si="141"/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17790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f t="shared" si="141"/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17795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f t="shared" si="141"/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17795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f t="shared" si="141"/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17795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f t="shared" si="141"/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17795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f t="shared" si="141"/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17795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f t="shared" si="141"/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17795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f t="shared" si="141"/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17791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f t="shared" si="141"/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17796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f t="shared" si="141"/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17794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f t="shared" si="141"/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17795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f t="shared" si="141"/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17794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f t="shared" si="141"/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17794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f t="shared" si="141"/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17794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f t="shared" si="141"/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17789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f t="shared" si="141"/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17793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f t="shared" si="141"/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17793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f t="shared" si="141"/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17795</v>
      </c>
      <c r="B9069" s="8" t="s">
        <v>17783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f t="shared" si="141"/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17795</v>
      </c>
      <c r="B9070" s="8" t="s">
        <v>17783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f t="shared" si="141"/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17789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f t="shared" si="141"/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17795</v>
      </c>
      <c r="B9072" s="8" t="s">
        <v>17779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f t="shared" si="141"/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17794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f t="shared" si="141"/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17788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f t="shared" si="141"/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17790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f t="shared" si="141"/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17790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f t="shared" si="141"/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17790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f t="shared" si="141"/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17794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f t="shared" si="141"/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17787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f t="shared" si="141"/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17787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f t="shared" si="141"/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17792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f t="shared" si="141"/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17798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f t="shared" si="141"/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17795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f t="shared" si="141"/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17798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f t="shared" si="141"/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17798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f t="shared" si="141"/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17798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f t="shared" si="141"/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17798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f t="shared" si="141"/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17795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f t="shared" si="141"/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17787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f t="shared" si="141"/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17798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f t="shared" si="141"/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17798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f t="shared" si="141"/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17798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f t="shared" ref="H9092:H9155" si="142">SUMIFS(I:I,C:C,C9092)</f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17798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f t="shared" si="142"/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17798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f t="shared" si="142"/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17798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f t="shared" si="142"/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17798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f t="shared" si="142"/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17798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f t="shared" si="142"/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17798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f t="shared" si="142"/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17795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f t="shared" si="142"/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17790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f t="shared" si="142"/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17790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f t="shared" si="142"/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17790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f t="shared" si="142"/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17790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f t="shared" si="142"/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17790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f t="shared" si="142"/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17791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f t="shared" si="142"/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17788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f t="shared" si="142"/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17788</v>
      </c>
      <c r="B9107" s="8" t="s">
        <v>17780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f t="shared" si="142"/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17797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f t="shared" si="142"/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17797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f t="shared" si="142"/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17796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f t="shared" si="142"/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17796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f t="shared" si="142"/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17788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f t="shared" si="142"/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17788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f t="shared" si="142"/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17790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f t="shared" si="142"/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17790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f t="shared" si="142"/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17790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f t="shared" si="142"/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17790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f t="shared" si="142"/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17795</v>
      </c>
      <c r="B9118" s="8" t="s">
        <v>17783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f t="shared" si="142"/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17795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f t="shared" si="142"/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17795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f t="shared" si="142"/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17798</v>
      </c>
      <c r="B9121" s="8" t="s">
        <v>17781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f t="shared" si="142"/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17790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f t="shared" si="142"/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17790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f t="shared" si="142"/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17792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f t="shared" si="142"/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17788</v>
      </c>
      <c r="B9125" s="8" t="s">
        <v>17780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f t="shared" si="142"/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17791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f t="shared" si="142"/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17795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f t="shared" si="142"/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17795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f t="shared" si="142"/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17795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f t="shared" si="142"/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17795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f t="shared" si="142"/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17795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f t="shared" si="142"/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17795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f t="shared" si="142"/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17795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f t="shared" si="142"/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17795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f t="shared" si="142"/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17795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f t="shared" si="142"/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17795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f t="shared" si="142"/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17795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f t="shared" si="142"/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17795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f t="shared" si="142"/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17795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f t="shared" si="142"/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17795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f t="shared" si="142"/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17795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f t="shared" si="142"/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17795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f t="shared" si="142"/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17795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f t="shared" si="142"/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17795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f t="shared" si="142"/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17795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f t="shared" si="142"/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17795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f t="shared" si="142"/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17795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f t="shared" si="142"/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17795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f t="shared" si="142"/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17795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f t="shared" si="142"/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17794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f t="shared" si="142"/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17794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f t="shared" si="142"/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17789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f t="shared" si="142"/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17789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f t="shared" si="142"/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17789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f t="shared" si="142"/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17788</v>
      </c>
      <c r="B9155" s="8" t="s">
        <v>17780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f t="shared" si="142"/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17788</v>
      </c>
      <c r="B9156" s="8" t="s">
        <v>17780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f t="shared" ref="H9156:H9219" si="143">SUMIFS(I:I,C:C,C9156)</f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17791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f t="shared" si="143"/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17790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f t="shared" si="143"/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17786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f t="shared" si="143"/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17786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f t="shared" si="143"/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17786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f t="shared" si="143"/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17786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f t="shared" si="143"/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17798</v>
      </c>
      <c r="B9163" s="8" t="s">
        <v>17781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f t="shared" si="143"/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17798</v>
      </c>
      <c r="B9164" s="8" t="s">
        <v>17781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f t="shared" si="143"/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17798</v>
      </c>
      <c r="B9165" s="8" t="s">
        <v>17781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f t="shared" si="143"/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17798</v>
      </c>
      <c r="B9166" s="8" t="s">
        <v>17781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f t="shared" si="143"/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17789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f t="shared" si="143"/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17797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f t="shared" si="143"/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17790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f t="shared" si="143"/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17790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f t="shared" si="143"/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17794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f t="shared" si="143"/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17794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f t="shared" si="143"/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17794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f t="shared" si="143"/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17791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f t="shared" si="143"/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17795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f t="shared" si="143"/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17795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f t="shared" si="143"/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17795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f t="shared" si="143"/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17795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f t="shared" si="143"/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17795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f t="shared" si="143"/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17791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f t="shared" si="143"/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17791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f t="shared" si="143"/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17791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f t="shared" si="143"/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17791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f t="shared" si="143"/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17792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f t="shared" si="143"/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17792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f t="shared" si="143"/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17792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f t="shared" si="143"/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17792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f t="shared" si="143"/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17792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f t="shared" si="143"/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17797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f t="shared" si="143"/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17798</v>
      </c>
      <c r="B9190" s="8" t="s">
        <v>17782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f t="shared" si="143"/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17795</v>
      </c>
      <c r="B9191" s="8" t="s">
        <v>17779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f t="shared" si="143"/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17787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f t="shared" si="143"/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17787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f t="shared" si="143"/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17787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f t="shared" si="143"/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17794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f t="shared" si="143"/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17798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f t="shared" si="143"/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17798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f t="shared" si="143"/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17798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f t="shared" si="143"/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17798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f t="shared" si="143"/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17787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f t="shared" si="143"/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17792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f t="shared" si="143"/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17798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f t="shared" si="143"/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17798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f t="shared" si="143"/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17798</v>
      </c>
      <c r="B9204" s="8" t="s">
        <v>17782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f t="shared" si="143"/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17798</v>
      </c>
      <c r="B9205" s="8" t="s">
        <v>17782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f t="shared" si="143"/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17798</v>
      </c>
      <c r="B9206" s="8" t="s">
        <v>17782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f t="shared" si="143"/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17790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f t="shared" si="143"/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17789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f t="shared" si="143"/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17789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f t="shared" si="143"/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17789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f t="shared" si="143"/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17789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f t="shared" si="143"/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17794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f t="shared" si="143"/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17794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f t="shared" si="143"/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17794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f t="shared" si="143"/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17789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f t="shared" si="143"/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17789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f t="shared" si="143"/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17789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f t="shared" si="143"/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17789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f t="shared" si="143"/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17789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f t="shared" si="143"/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17792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f t="shared" ref="H9220:H9283" si="144">SUMIFS(I:I,C:C,C9220)</f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17788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f t="shared" si="144"/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17794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f t="shared" si="144"/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17794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f t="shared" si="144"/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17794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f t="shared" si="144"/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17794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f t="shared" si="144"/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17787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f t="shared" si="144"/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17790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f t="shared" si="144"/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17790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f t="shared" si="144"/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17795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f t="shared" si="144"/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17795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f t="shared" si="144"/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17795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f t="shared" si="144"/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17795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f t="shared" si="144"/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17795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f t="shared" si="144"/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17791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f t="shared" si="144"/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17791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f t="shared" si="144"/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17791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f t="shared" si="144"/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17791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f t="shared" si="144"/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17791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f t="shared" si="144"/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17787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f t="shared" si="144"/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17787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f t="shared" si="144"/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17787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f t="shared" si="144"/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17787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f t="shared" si="144"/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17787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f t="shared" si="144"/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17794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f t="shared" si="144"/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17794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f t="shared" si="144"/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17798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f t="shared" si="144"/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17798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f t="shared" si="144"/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17798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f t="shared" si="144"/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17798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f t="shared" si="144"/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17798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f t="shared" si="144"/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17788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f t="shared" si="144"/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17788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f t="shared" si="144"/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17792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f t="shared" si="144"/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17796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f t="shared" si="144"/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17795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f t="shared" si="144"/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17795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f t="shared" si="144"/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17795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f t="shared" si="144"/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17794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f t="shared" si="144"/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17790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f t="shared" si="144"/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17790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f t="shared" si="144"/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17788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f t="shared" si="144"/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17791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f t="shared" si="144"/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17791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f t="shared" si="144"/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17790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f t="shared" si="144"/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17788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f t="shared" si="144"/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17788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f t="shared" si="144"/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17788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f t="shared" si="144"/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17788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f t="shared" si="144"/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17788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f t="shared" si="144"/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17788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f t="shared" si="144"/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17788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f t="shared" si="144"/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17788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f t="shared" si="144"/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17788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f t="shared" si="144"/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17788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f t="shared" si="144"/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17788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f t="shared" si="144"/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17788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f t="shared" si="144"/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17788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f t="shared" si="144"/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17788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f t="shared" si="144"/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17788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f t="shared" si="144"/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17788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f t="shared" si="144"/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17790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f t="shared" si="144"/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17791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f t="shared" si="144"/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17791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f t="shared" si="144"/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17794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f t="shared" ref="H9284:H9347" si="145">SUMIFS(I:I,C:C,C9284)</f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17788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f t="shared" si="145"/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17797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f t="shared" si="145"/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17797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f t="shared" si="145"/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17797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f t="shared" si="145"/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17797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f t="shared" si="145"/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17797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f t="shared" si="145"/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17796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f t="shared" si="145"/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17796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f t="shared" si="145"/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17796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f t="shared" si="145"/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17796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f t="shared" si="145"/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17798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f t="shared" si="145"/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17798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f t="shared" si="145"/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17798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f t="shared" si="145"/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17798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f t="shared" si="145"/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17795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f t="shared" si="145"/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17798</v>
      </c>
      <c r="B9300" s="8" t="s">
        <v>17781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f t="shared" si="145"/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17798</v>
      </c>
      <c r="B9301" s="8" t="s">
        <v>17781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f t="shared" si="145"/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17798</v>
      </c>
      <c r="B9302" s="8" t="s">
        <v>17781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f t="shared" si="145"/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17798</v>
      </c>
      <c r="B9303" s="8" t="s">
        <v>17781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f t="shared" si="145"/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17798</v>
      </c>
      <c r="B9304" s="8" t="s">
        <v>17781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f t="shared" si="145"/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17797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f t="shared" si="145"/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17795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f t="shared" si="145"/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17795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f t="shared" si="145"/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17795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f t="shared" si="145"/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17795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f t="shared" si="145"/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17790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f t="shared" si="145"/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17788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f t="shared" si="145"/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17789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f t="shared" si="145"/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17787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f t="shared" si="145"/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17787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f t="shared" si="145"/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17787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f t="shared" si="145"/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17787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f t="shared" si="145"/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17787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f t="shared" si="145"/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17787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f t="shared" si="145"/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17787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f t="shared" si="145"/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17787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f t="shared" si="145"/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17787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f t="shared" si="145"/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17787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f t="shared" si="145"/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17786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f t="shared" si="145"/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17786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f t="shared" si="145"/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17786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f t="shared" si="145"/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17786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f t="shared" si="145"/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17786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f t="shared" si="145"/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17786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f t="shared" si="145"/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17786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f t="shared" si="145"/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17795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f t="shared" si="145"/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17795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f t="shared" si="145"/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17795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f t="shared" si="145"/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17795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f t="shared" si="145"/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17795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f t="shared" si="145"/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17794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f t="shared" si="145"/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17788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f t="shared" si="145"/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17786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f t="shared" si="145"/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17786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f t="shared" si="145"/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17786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f t="shared" si="145"/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17792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f t="shared" si="145"/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17792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f t="shared" si="145"/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17795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f t="shared" si="145"/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17795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f t="shared" si="145"/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17795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f t="shared" si="145"/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17789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f t="shared" si="145"/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17789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f t="shared" si="145"/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17789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f t="shared" si="145"/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17789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f t="shared" ref="H9348:H9411" si="146">SUMIFS(I:I,C:C,C9348)</f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17789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f t="shared" si="146"/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17788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f t="shared" si="146"/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17788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f t="shared" si="146"/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17788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f t="shared" si="146"/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17788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f t="shared" si="146"/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17788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f t="shared" si="146"/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17787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f t="shared" si="146"/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17787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f t="shared" si="146"/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17787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f t="shared" si="146"/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17795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f t="shared" si="146"/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17795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f t="shared" si="146"/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17792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f t="shared" si="146"/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17788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f t="shared" si="146"/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17797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f t="shared" si="146"/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17792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f t="shared" si="146"/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17792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f t="shared" si="146"/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17795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f t="shared" si="146"/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17789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f t="shared" si="146"/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17788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f t="shared" si="146"/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17794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f t="shared" si="146"/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17795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f t="shared" si="146"/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17795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f t="shared" si="146"/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17793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f t="shared" si="146"/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17793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f t="shared" si="146"/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17793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f t="shared" si="146"/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17793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f t="shared" si="146"/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17787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f t="shared" si="146"/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17787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f t="shared" si="146"/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17787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f t="shared" si="146"/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17787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f t="shared" si="146"/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17787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f t="shared" si="146"/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17787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f t="shared" si="146"/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17787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f t="shared" si="146"/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17788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f t="shared" si="146"/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17788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f t="shared" si="146"/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17788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f t="shared" si="146"/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17798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f t="shared" si="146"/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17798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f t="shared" si="146"/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17798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f t="shared" si="146"/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17794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f t="shared" si="146"/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17794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f t="shared" si="146"/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17794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f t="shared" si="146"/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17795</v>
      </c>
      <c r="B9391" s="8" t="s">
        <v>17779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f t="shared" si="146"/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17787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f t="shared" si="146"/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17787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f t="shared" si="146"/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17787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f t="shared" si="146"/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17792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f t="shared" si="146"/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17797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f t="shared" si="146"/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17797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f t="shared" si="146"/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17797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f t="shared" si="146"/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17786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f t="shared" si="146"/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17786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f t="shared" si="146"/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17793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f t="shared" si="146"/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17793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f t="shared" si="146"/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17793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f t="shared" si="146"/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17793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f t="shared" si="146"/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17793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f t="shared" si="146"/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17793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f t="shared" si="146"/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17793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f t="shared" si="146"/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17793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f t="shared" si="146"/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17793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f t="shared" si="146"/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17793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f t="shared" si="146"/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17793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f t="shared" si="146"/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17793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f t="shared" ref="H9412:H9475" si="147">SUMIFS(I:I,C:C,C9412)</f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17793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f t="shared" si="147"/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17793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f t="shared" si="147"/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17793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f t="shared" si="147"/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17787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f t="shared" si="147"/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17794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f t="shared" si="147"/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17794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f t="shared" si="147"/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17794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f t="shared" si="147"/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17794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f t="shared" si="147"/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17794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f t="shared" si="147"/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17794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f t="shared" si="147"/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17790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f t="shared" si="147"/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17798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f t="shared" si="147"/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17798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f t="shared" si="147"/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17798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f t="shared" si="147"/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17798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f t="shared" si="147"/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17798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f t="shared" si="147"/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17795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f t="shared" si="147"/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17791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f t="shared" si="147"/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17791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f t="shared" si="147"/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17791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f t="shared" si="147"/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17791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f t="shared" si="147"/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17791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f t="shared" si="147"/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17791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f t="shared" si="147"/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17791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f t="shared" si="147"/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17791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f t="shared" si="147"/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17791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f t="shared" si="147"/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17798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f t="shared" si="147"/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17795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f t="shared" si="147"/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17795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f t="shared" si="147"/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17795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f t="shared" si="147"/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17795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f t="shared" si="147"/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17795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f t="shared" si="147"/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17790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f t="shared" si="147"/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17790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f t="shared" si="147"/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17790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f t="shared" si="147"/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17790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f t="shared" si="147"/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17790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f t="shared" si="147"/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17791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f t="shared" si="147"/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17796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f t="shared" si="147"/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17796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f t="shared" si="147"/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17796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f t="shared" si="147"/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17792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f t="shared" si="147"/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17792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f t="shared" si="147"/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17792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f t="shared" si="147"/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17792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f t="shared" si="147"/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17792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f t="shared" si="147"/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17792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f t="shared" si="147"/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17796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f t="shared" si="147"/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17787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f t="shared" si="147"/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17787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f t="shared" si="147"/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17787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f t="shared" si="147"/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17787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f t="shared" si="147"/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17787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f t="shared" si="147"/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17787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f t="shared" si="147"/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17795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f t="shared" si="147"/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17795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f t="shared" si="147"/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17795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f t="shared" si="147"/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17795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f t="shared" si="147"/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17795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f t="shared" si="147"/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17795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f t="shared" si="147"/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17795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f t="shared" si="147"/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17795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f t="shared" si="147"/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17795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f t="shared" si="147"/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17795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f t="shared" ref="H9476:H9539" si="148">SUMIFS(I:I,C:C,C9476)</f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17795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f t="shared" si="148"/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17795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f t="shared" si="148"/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17795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f t="shared" si="148"/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17795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f t="shared" si="148"/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17795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f t="shared" si="148"/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17795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f t="shared" si="148"/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17795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f t="shared" si="148"/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17795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f t="shared" si="148"/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17795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f t="shared" si="148"/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17795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f t="shared" si="148"/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17795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f t="shared" si="148"/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17795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f t="shared" si="148"/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17795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f t="shared" si="148"/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17795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f t="shared" si="148"/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17795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f t="shared" si="148"/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17795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f t="shared" si="148"/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17795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f t="shared" si="148"/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17795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f t="shared" si="148"/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17795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f t="shared" si="148"/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17795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f t="shared" si="148"/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17795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f t="shared" si="148"/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17795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f t="shared" si="148"/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17795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f t="shared" si="148"/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17795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f t="shared" si="148"/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17795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f t="shared" si="148"/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17795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f t="shared" si="148"/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17795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f t="shared" si="148"/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17795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f t="shared" si="148"/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17787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f t="shared" si="148"/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17787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f t="shared" si="148"/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17787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f t="shared" si="148"/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17794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f t="shared" si="148"/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17794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f t="shared" si="148"/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17789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f t="shared" si="148"/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17789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f t="shared" si="148"/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17789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f t="shared" si="148"/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17789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f t="shared" si="148"/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17789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f t="shared" si="148"/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17792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f t="shared" si="148"/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17792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f t="shared" si="148"/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17797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f t="shared" si="148"/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17797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f t="shared" si="148"/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17797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f t="shared" si="148"/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17789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f t="shared" si="148"/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17789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f t="shared" si="148"/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17789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f t="shared" si="148"/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17789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f t="shared" si="148"/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17791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f t="shared" si="148"/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17787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f t="shared" si="148"/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17787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f t="shared" si="148"/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17797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f t="shared" si="148"/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17797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f t="shared" si="148"/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17797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f t="shared" si="148"/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17797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f t="shared" si="148"/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17791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f t="shared" si="148"/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17791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f t="shared" si="148"/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17797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f t="shared" si="148"/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17797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f t="shared" si="148"/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17791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f t="shared" si="148"/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17791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f t="shared" si="148"/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17791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f t="shared" si="148"/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17791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f t="shared" si="148"/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17791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f t="shared" si="148"/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17791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f t="shared" ref="H9540:H9603" si="149">SUMIFS(I:I,C:C,C9540)</f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17791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f t="shared" si="149"/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17794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f t="shared" si="149"/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17794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f t="shared" si="149"/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17787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f t="shared" si="149"/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17798</v>
      </c>
      <c r="B9545" s="8" t="s">
        <v>17782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f t="shared" si="149"/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17798</v>
      </c>
      <c r="B9546" s="8" t="s">
        <v>17782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f t="shared" si="149"/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17798</v>
      </c>
      <c r="B9547" s="8" t="s">
        <v>17782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f t="shared" si="149"/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17798</v>
      </c>
      <c r="B9548" s="8" t="s">
        <v>17782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f t="shared" si="149"/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17791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f t="shared" si="149"/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17798</v>
      </c>
      <c r="B9550" s="8" t="s">
        <v>17781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f t="shared" si="149"/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17798</v>
      </c>
      <c r="B9551" s="8" t="s">
        <v>17781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f t="shared" si="149"/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17798</v>
      </c>
      <c r="B9552" s="8" t="s">
        <v>17781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f t="shared" si="149"/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17789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f t="shared" si="149"/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17789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f t="shared" si="149"/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17789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f t="shared" si="149"/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17789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f t="shared" si="149"/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17789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f t="shared" si="149"/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17789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f t="shared" si="149"/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17789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f t="shared" si="149"/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17798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f t="shared" si="149"/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17798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f t="shared" si="149"/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17790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f t="shared" si="149"/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17789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f t="shared" si="149"/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17795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f t="shared" si="149"/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17795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f t="shared" si="149"/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17795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f t="shared" si="149"/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17795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f t="shared" si="149"/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17795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f t="shared" si="149"/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17789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f t="shared" si="149"/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17787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f t="shared" si="149"/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17790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f t="shared" si="149"/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17794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f t="shared" si="149"/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17794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f t="shared" si="149"/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17794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f t="shared" si="149"/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17794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f t="shared" si="149"/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17787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f t="shared" si="149"/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17798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f t="shared" si="149"/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17798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f t="shared" si="149"/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17798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f t="shared" si="149"/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17798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f t="shared" si="149"/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17798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f t="shared" si="149"/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17786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f t="shared" si="149"/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17786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f t="shared" si="149"/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17795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f t="shared" si="149"/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17795</v>
      </c>
      <c r="B9585" s="8" t="s">
        <v>17779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f t="shared" si="149"/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17795</v>
      </c>
      <c r="B9586" s="8" t="s">
        <v>17779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f t="shared" si="149"/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17795</v>
      </c>
      <c r="B9587" s="8" t="s">
        <v>17779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f t="shared" si="149"/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17795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f t="shared" si="149"/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17795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f t="shared" si="149"/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17787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f t="shared" si="149"/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17793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f t="shared" si="149"/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17793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f t="shared" si="149"/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17793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f t="shared" si="149"/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17795</v>
      </c>
      <c r="B9594" s="8" t="s">
        <v>17783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f t="shared" si="149"/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17795</v>
      </c>
      <c r="B9595" s="8" t="s">
        <v>17783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f t="shared" si="149"/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17795</v>
      </c>
      <c r="B9596" s="8" t="s">
        <v>17783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f t="shared" si="149"/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17795</v>
      </c>
      <c r="B9597" s="8" t="s">
        <v>17783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f t="shared" si="149"/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17792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f t="shared" si="149"/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17798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f t="shared" si="149"/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17798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f t="shared" si="149"/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17790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f t="shared" si="149"/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17790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f t="shared" si="149"/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17790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f t="shared" si="149"/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17790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f t="shared" ref="H9604:H9667" si="150">SUMIFS(I:I,C:C,C9604)</f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17790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f t="shared" si="150"/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17790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f t="shared" si="150"/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17787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f t="shared" si="150"/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17787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f t="shared" si="150"/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17787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f t="shared" si="150"/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17793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f t="shared" si="150"/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17793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f t="shared" si="150"/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17793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f t="shared" si="150"/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17793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f t="shared" si="150"/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17794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f t="shared" si="150"/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17790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f t="shared" si="150"/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17796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f t="shared" si="150"/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17798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f t="shared" si="150"/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17798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f t="shared" si="150"/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17798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f t="shared" si="150"/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17798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f t="shared" si="150"/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17798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f t="shared" si="150"/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17791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f t="shared" si="150"/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17795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f t="shared" si="150"/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17795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f t="shared" si="150"/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17788</v>
      </c>
      <c r="B9625" s="8" t="s">
        <v>17780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f t="shared" si="150"/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17793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f t="shared" si="150"/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17793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f t="shared" si="150"/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17795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f t="shared" si="150"/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17798</v>
      </c>
      <c r="B9629" s="8" t="s">
        <v>17781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f t="shared" si="150"/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17798</v>
      </c>
      <c r="B9630" s="8" t="s">
        <v>17781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f t="shared" si="150"/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17798</v>
      </c>
      <c r="B9631" s="8" t="s">
        <v>17781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f t="shared" si="150"/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17798</v>
      </c>
      <c r="B9632" s="8" t="s">
        <v>17781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f t="shared" si="150"/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17797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f t="shared" si="150"/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17797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f t="shared" si="150"/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17797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f t="shared" si="150"/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17797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f t="shared" si="150"/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17794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f t="shared" si="150"/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17795</v>
      </c>
      <c r="B9638" s="8" t="s">
        <v>17779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f t="shared" si="150"/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17798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f t="shared" si="150"/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17798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f t="shared" si="150"/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17798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f t="shared" si="150"/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17798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f t="shared" si="150"/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17798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f t="shared" si="150"/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17798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f t="shared" si="150"/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17787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f t="shared" si="150"/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17787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f t="shared" si="150"/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17787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f t="shared" si="150"/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17790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f t="shared" si="150"/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17790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f t="shared" si="150"/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17791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f t="shared" si="150"/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17788</v>
      </c>
      <c r="B9651" s="8" t="s">
        <v>17780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f t="shared" si="150"/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17795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f t="shared" si="150"/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17789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f t="shared" si="150"/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17789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f t="shared" si="150"/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17792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f t="shared" si="150"/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17798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f t="shared" si="150"/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17798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f t="shared" si="150"/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17789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f t="shared" si="150"/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17786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f t="shared" si="150"/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17786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f t="shared" si="150"/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17786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f t="shared" si="150"/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17790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f t="shared" si="150"/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17790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f t="shared" si="150"/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17790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f t="shared" si="150"/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17790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f t="shared" si="150"/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17791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f t="shared" si="150"/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17791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f t="shared" si="150"/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17791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f t="shared" ref="H9668:H9731" si="151">SUMIFS(I:I,C:C,C9668)</f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17791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f t="shared" si="151"/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17791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f t="shared" si="151"/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17791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f t="shared" si="151"/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17791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f t="shared" si="151"/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17791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f t="shared" si="151"/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17791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f t="shared" si="151"/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17791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f t="shared" si="151"/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17791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f t="shared" si="151"/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17791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f t="shared" si="151"/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17788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f t="shared" si="151"/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17791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f t="shared" si="151"/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17791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f t="shared" si="151"/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17791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f t="shared" si="151"/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17788</v>
      </c>
      <c r="B9682" s="8" t="s">
        <v>17780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f t="shared" si="151"/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17788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f t="shared" si="151"/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17788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f t="shared" si="151"/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17794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f t="shared" si="151"/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17794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f t="shared" si="151"/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17794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f t="shared" si="151"/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17794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f t="shared" si="151"/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17794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f t="shared" si="151"/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17794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f t="shared" si="151"/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17792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f t="shared" si="151"/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17792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f t="shared" si="151"/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17797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f t="shared" si="151"/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17792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f t="shared" si="151"/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17792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f t="shared" si="151"/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17792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f t="shared" si="151"/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17792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f t="shared" si="151"/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17792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f t="shared" si="151"/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17792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f t="shared" si="151"/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17792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f t="shared" si="151"/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17792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f t="shared" si="151"/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17792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f t="shared" si="151"/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17792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f t="shared" si="151"/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17792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f t="shared" si="151"/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17792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f t="shared" si="151"/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17797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f t="shared" si="151"/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17797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f t="shared" si="151"/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17797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f t="shared" si="151"/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17791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f t="shared" si="151"/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17791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f t="shared" si="151"/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17788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f t="shared" si="151"/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17791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f t="shared" si="151"/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17791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f t="shared" si="151"/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17791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f t="shared" si="151"/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17791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f t="shared" si="151"/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17791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f t="shared" si="151"/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17791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f t="shared" si="151"/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17791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f t="shared" si="151"/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17791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f t="shared" si="151"/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17791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f t="shared" si="151"/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17788</v>
      </c>
      <c r="B9721" s="8" t="s">
        <v>17780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f t="shared" si="151"/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17794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f t="shared" si="151"/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17794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f t="shared" si="151"/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17794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f t="shared" si="151"/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17794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f t="shared" si="151"/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17794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f t="shared" si="151"/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17794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f t="shared" si="151"/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17794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f t="shared" si="151"/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17794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f t="shared" si="151"/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17794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f t="shared" si="151"/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17794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f t="shared" si="151"/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17794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f t="shared" ref="H9732:H9795" si="152">SUMIFS(I:I,C:C,C9732)</f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17794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f t="shared" si="152"/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17794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f t="shared" si="152"/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17794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f t="shared" si="152"/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17788</v>
      </c>
      <c r="B9736" s="8" t="s">
        <v>17780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f t="shared" si="152"/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17788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f t="shared" si="152"/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17797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f t="shared" si="152"/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17797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f t="shared" si="152"/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17797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f t="shared" si="152"/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17797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f t="shared" si="152"/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17797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f t="shared" si="152"/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17788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f t="shared" si="152"/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17788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f t="shared" si="152"/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17788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f t="shared" si="152"/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17788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f t="shared" si="152"/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17788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f t="shared" si="152"/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17788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f t="shared" si="152"/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17788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f t="shared" si="152"/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17788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f t="shared" si="152"/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17788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f t="shared" si="152"/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17788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f t="shared" si="152"/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17788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f t="shared" si="152"/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17788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f t="shared" si="152"/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17788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f t="shared" si="152"/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17788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f t="shared" si="152"/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17796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f t="shared" si="152"/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17796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f t="shared" si="152"/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17788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f t="shared" si="152"/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17797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f t="shared" si="152"/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17795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f t="shared" si="152"/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17795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f t="shared" si="152"/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17795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f t="shared" si="152"/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17792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f t="shared" si="152"/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17792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f t="shared" si="152"/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17790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f t="shared" si="152"/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17790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f t="shared" si="152"/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17790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f t="shared" si="152"/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17790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f t="shared" si="152"/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17790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f t="shared" si="152"/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17790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f t="shared" si="152"/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17790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f t="shared" si="152"/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17790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f t="shared" si="152"/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17790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f t="shared" si="152"/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17790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f t="shared" si="152"/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17790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f t="shared" si="152"/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17790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f t="shared" si="152"/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17790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f t="shared" si="152"/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17790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f t="shared" si="152"/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17790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f t="shared" si="152"/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17790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f t="shared" si="152"/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17790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f t="shared" si="152"/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17790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f t="shared" si="152"/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17790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f t="shared" si="152"/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17790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f t="shared" si="152"/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17790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f t="shared" si="152"/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17790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f t="shared" si="152"/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17790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f t="shared" si="152"/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17790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f t="shared" si="152"/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17790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f t="shared" si="152"/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17790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f t="shared" si="152"/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17790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f t="shared" si="152"/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17790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f t="shared" si="152"/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17790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f t="shared" si="152"/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17790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f t="shared" si="152"/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17789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f t="shared" ref="H9796:H9859" si="153">SUMIFS(I:I,C:C,C9796)</f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17789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f t="shared" si="153"/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17789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f t="shared" si="153"/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17789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f t="shared" si="153"/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17789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f t="shared" si="153"/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17789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f t="shared" si="153"/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17789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f t="shared" si="153"/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17789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f t="shared" si="153"/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17791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f t="shared" si="153"/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17791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f t="shared" si="153"/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17794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f t="shared" si="153"/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17794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f t="shared" si="153"/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17797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f t="shared" si="153"/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17797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f t="shared" si="153"/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17792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f t="shared" si="153"/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17792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f t="shared" si="153"/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17792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f t="shared" si="153"/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17792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f t="shared" si="153"/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17792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f t="shared" si="153"/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17792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f t="shared" si="153"/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17788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f t="shared" si="153"/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17788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f t="shared" si="153"/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17788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f t="shared" si="153"/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17788</v>
      </c>
      <c r="B9819" s="8" t="s">
        <v>17780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f t="shared" si="153"/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17795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f t="shared" si="153"/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17790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f t="shared" si="153"/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17791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f t="shared" si="153"/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17791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f t="shared" si="153"/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17794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f t="shared" si="153"/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17794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f t="shared" si="153"/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17794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f t="shared" si="153"/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17798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f t="shared" si="153"/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17798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f t="shared" si="153"/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17788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f t="shared" si="153"/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17788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f t="shared" si="153"/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17795</v>
      </c>
      <c r="B9831" s="8" t="s">
        <v>17779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f t="shared" si="153"/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17796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f t="shared" si="153"/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17797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f t="shared" si="153"/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17797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f t="shared" si="153"/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17797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f t="shared" si="153"/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17798</v>
      </c>
      <c r="B9836" s="8" t="s">
        <v>17782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f t="shared" si="153"/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17794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f t="shared" si="153"/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17794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f t="shared" si="153"/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17794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f t="shared" si="153"/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17793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f t="shared" si="153"/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17790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f t="shared" si="153"/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17795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f t="shared" si="153"/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17795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f t="shared" si="153"/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17795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f t="shared" si="153"/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17790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f t="shared" si="153"/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17790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f t="shared" si="153"/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17795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f t="shared" si="153"/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17795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f t="shared" si="153"/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17795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f t="shared" si="153"/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17795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f t="shared" si="153"/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17796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f t="shared" si="153"/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17795</v>
      </c>
      <c r="B9852" s="8" t="s">
        <v>17779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f t="shared" si="153"/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17795</v>
      </c>
      <c r="B9853" s="8" t="s">
        <v>17779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f t="shared" si="153"/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17793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f t="shared" si="153"/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17793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f t="shared" si="153"/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17790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f t="shared" si="153"/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17790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f t="shared" si="153"/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17790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f t="shared" si="153"/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17790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f t="shared" si="153"/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17788</v>
      </c>
      <c r="B9860" s="8" t="s">
        <v>17780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f t="shared" ref="H9860:H9923" si="154">SUMIFS(I:I,C:C,C9860)</f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17795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f t="shared" si="154"/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17795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f t="shared" si="154"/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17787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f t="shared" si="154"/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17788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f t="shared" si="154"/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17798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f t="shared" si="154"/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17798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f t="shared" si="154"/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17798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f t="shared" si="154"/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17798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f t="shared" si="154"/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17787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f t="shared" si="154"/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17787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f t="shared" si="154"/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17797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f t="shared" si="154"/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17797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f t="shared" si="154"/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17797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f t="shared" si="154"/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17794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f t="shared" si="154"/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17794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f t="shared" si="154"/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17794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f t="shared" si="154"/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17794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f t="shared" si="154"/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17794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f t="shared" si="154"/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17794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f t="shared" si="154"/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17792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f t="shared" si="154"/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17792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f t="shared" si="154"/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17792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f t="shared" si="154"/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17787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f t="shared" si="154"/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17798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f t="shared" si="154"/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17798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f t="shared" si="154"/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17798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f t="shared" si="154"/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17798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f t="shared" si="154"/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17798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f t="shared" si="154"/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17787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f t="shared" si="154"/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17796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f t="shared" si="154"/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17794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f t="shared" si="154"/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17798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f t="shared" si="154"/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17798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f t="shared" si="154"/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17798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f t="shared" si="154"/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17798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f t="shared" si="154"/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17798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f t="shared" si="154"/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17787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f t="shared" si="154"/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17787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f t="shared" si="154"/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17787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f t="shared" si="154"/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17789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f t="shared" si="154"/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17787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f t="shared" si="154"/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17787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f t="shared" si="154"/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17787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f t="shared" si="154"/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17787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f t="shared" si="154"/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17787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f t="shared" si="154"/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17787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f t="shared" si="154"/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17787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f t="shared" si="154"/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17787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f t="shared" si="154"/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17787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f t="shared" si="154"/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17787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f t="shared" si="154"/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17798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f t="shared" si="154"/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17798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f t="shared" si="154"/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17798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f t="shared" si="154"/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17789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f t="shared" si="154"/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17789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f t="shared" si="154"/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17789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f t="shared" si="154"/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17789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f t="shared" si="154"/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17791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f t="shared" si="154"/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17795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f t="shared" si="154"/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17795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f t="shared" si="154"/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17795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f t="shared" si="154"/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17788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f t="shared" si="154"/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17791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f t="shared" si="154"/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17791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f t="shared" ref="H9924:H9987" si="155">SUMIFS(I:I,C:C,C9924)</f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17787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f t="shared" si="155"/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17787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f t="shared" si="155"/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17787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f t="shared" si="155"/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17787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f t="shared" si="155"/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17787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f t="shared" si="155"/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17794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f t="shared" si="155"/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17798</v>
      </c>
      <c r="B9931" s="8" t="s">
        <v>17782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f t="shared" si="155"/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17798</v>
      </c>
      <c r="B9932" s="8" t="s">
        <v>17782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f t="shared" si="155"/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17795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f t="shared" si="155"/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17795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f t="shared" si="155"/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17795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f t="shared" si="155"/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17787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f t="shared" si="155"/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17787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f t="shared" si="155"/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17787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f t="shared" si="155"/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17789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f t="shared" si="155"/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17789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f t="shared" si="155"/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17789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f t="shared" si="155"/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17789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f t="shared" si="155"/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17789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f t="shared" si="155"/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17798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f t="shared" si="155"/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17787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f t="shared" si="155"/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17789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f t="shared" si="155"/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17789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f t="shared" si="155"/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17789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f t="shared" si="155"/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17789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f t="shared" si="155"/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17789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f t="shared" si="155"/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17789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f t="shared" si="155"/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17789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f t="shared" si="155"/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17789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f t="shared" si="155"/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17789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f t="shared" si="155"/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17789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f t="shared" si="155"/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17789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f t="shared" si="155"/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17789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f t="shared" si="155"/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17797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f t="shared" si="155"/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17797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f t="shared" si="155"/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17797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f t="shared" si="155"/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17797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f t="shared" si="155"/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17795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f t="shared" si="155"/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17795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f t="shared" si="155"/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17795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f t="shared" si="155"/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17795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f t="shared" si="155"/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17794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f t="shared" si="155"/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17795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f t="shared" si="155"/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17795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f t="shared" si="155"/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17795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f t="shared" si="155"/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17795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f t="shared" si="155"/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17795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f t="shared" si="155"/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17798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f t="shared" si="155"/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17798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f t="shared" si="155"/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17797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f t="shared" si="155"/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17797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f t="shared" si="155"/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17794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f t="shared" si="155"/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17796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f t="shared" si="155"/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17796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f t="shared" si="155"/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17794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f t="shared" si="155"/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17794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f t="shared" si="155"/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17795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f t="shared" si="155"/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17795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f t="shared" si="155"/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17791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f t="shared" si="155"/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17791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f t="shared" si="155"/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17788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f t="shared" si="155"/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17788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f t="shared" si="155"/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17796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f t="shared" si="155"/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17787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f t="shared" ref="H9988:H10051" si="156">SUMIFS(I:I,C:C,C9988)</f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17787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f t="shared" si="156"/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17787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f t="shared" si="156"/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17787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f t="shared" si="156"/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17786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f t="shared" si="156"/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17786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f t="shared" si="156"/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17786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f t="shared" si="156"/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17786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f t="shared" si="156"/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17789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f t="shared" si="156"/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17789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f t="shared" si="156"/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17789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f t="shared" si="156"/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17792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f t="shared" si="156"/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17795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f t="shared" si="156"/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17795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f t="shared" si="156"/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17788</v>
      </c>
      <c r="B10002" s="8" t="s">
        <v>17780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f t="shared" si="156"/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17787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f t="shared" si="156"/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17787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f t="shared" si="156"/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17795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f t="shared" si="156"/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17790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f t="shared" si="156"/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17790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f t="shared" si="156"/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17790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f t="shared" si="156"/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17790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f t="shared" si="156"/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17795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f t="shared" si="156"/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17795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f t="shared" si="156"/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17795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f t="shared" si="156"/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17798</v>
      </c>
      <c r="B10013" s="8" t="s">
        <v>17782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f t="shared" si="156"/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17798</v>
      </c>
      <c r="B10014" s="8" t="s">
        <v>17782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f t="shared" si="156"/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17798</v>
      </c>
      <c r="B10015" s="8" t="s">
        <v>17782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f t="shared" si="156"/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17798</v>
      </c>
      <c r="B10016" s="8" t="s">
        <v>17782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f t="shared" si="156"/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17798</v>
      </c>
      <c r="B10017" s="8" t="s">
        <v>17782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f t="shared" si="156"/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17798</v>
      </c>
      <c r="B10018" s="8" t="s">
        <v>17782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f t="shared" si="156"/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17798</v>
      </c>
      <c r="B10019" s="8" t="s">
        <v>17782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f t="shared" si="156"/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17798</v>
      </c>
      <c r="B10020" s="8" t="s">
        <v>17782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f t="shared" si="156"/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17798</v>
      </c>
      <c r="B10021" s="8" t="s">
        <v>17782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f t="shared" si="156"/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17798</v>
      </c>
      <c r="B10022" s="8" t="s">
        <v>17782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f t="shared" si="156"/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17798</v>
      </c>
      <c r="B10023" s="8" t="s">
        <v>17782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f t="shared" si="156"/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17787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f t="shared" si="156"/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17787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f t="shared" si="156"/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17787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f t="shared" si="156"/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17787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f t="shared" si="156"/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17787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f t="shared" si="156"/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17787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f t="shared" si="156"/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17787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f t="shared" si="156"/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17787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f t="shared" si="156"/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17796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f t="shared" si="156"/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17796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f t="shared" si="156"/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17793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f t="shared" si="156"/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17793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f t="shared" si="156"/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17793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f t="shared" si="156"/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17796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f t="shared" si="156"/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17796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f t="shared" si="156"/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17796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f t="shared" si="156"/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17789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f t="shared" si="156"/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17789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f t="shared" si="156"/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17795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f t="shared" si="156"/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17795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f t="shared" si="156"/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17795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f t="shared" si="156"/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17795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f t="shared" si="156"/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17795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f t="shared" si="156"/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17795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f t="shared" si="156"/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17795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f t="shared" si="156"/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17788</v>
      </c>
      <c r="B10049" s="8" t="s">
        <v>17780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f t="shared" si="156"/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17788</v>
      </c>
      <c r="B10050" s="8" t="s">
        <v>17780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f t="shared" si="156"/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17799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f t="shared" si="156"/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17791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f t="shared" ref="H10052:H10115" si="157">SUMIFS(I:I,C:C,C10052)</f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17791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f t="shared" si="157"/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17797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f t="shared" si="157"/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17797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f t="shared" si="157"/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17790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f t="shared" si="157"/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17790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f t="shared" si="157"/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17795</v>
      </c>
      <c r="B10058" s="8" t="s">
        <v>17779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f t="shared" si="157"/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17795</v>
      </c>
      <c r="B10059" s="8" t="s">
        <v>17779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f t="shared" si="157"/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17795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f t="shared" si="157"/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17795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f t="shared" si="157"/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17798</v>
      </c>
      <c r="B10062" s="8" t="s">
        <v>17781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f t="shared" si="157"/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17798</v>
      </c>
      <c r="B10063" s="8" t="s">
        <v>17781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f t="shared" si="157"/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17789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f t="shared" si="157"/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17789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f t="shared" si="157"/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17789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f t="shared" si="157"/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17789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f t="shared" si="157"/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17787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f t="shared" si="157"/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17787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f t="shared" si="157"/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17787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f t="shared" si="157"/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17787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f t="shared" si="157"/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17795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f t="shared" si="157"/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17795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f t="shared" si="157"/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17795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f t="shared" si="157"/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17795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f t="shared" si="157"/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17795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f t="shared" si="157"/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17795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f t="shared" si="157"/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17788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f t="shared" si="157"/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17786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f t="shared" si="157"/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17786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f t="shared" si="157"/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17786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f t="shared" si="157"/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17786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f t="shared" si="157"/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17786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f t="shared" si="157"/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17786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f t="shared" si="157"/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17786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f t="shared" si="157"/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17797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f t="shared" si="157"/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17794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f t="shared" si="157"/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17794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f t="shared" si="157"/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17798</v>
      </c>
      <c r="B10089" s="8" t="s">
        <v>17782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f t="shared" si="157"/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17798</v>
      </c>
      <c r="B10090" s="8" t="s">
        <v>17782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f t="shared" si="157"/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17791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f t="shared" si="157"/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17791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f t="shared" si="157"/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17791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f t="shared" si="157"/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17798</v>
      </c>
      <c r="B10094" s="8" t="s">
        <v>17781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f t="shared" si="157"/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17795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f t="shared" si="157"/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17795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f t="shared" si="157"/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17795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f t="shared" si="157"/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17795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f t="shared" si="157"/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17795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f t="shared" si="157"/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17788</v>
      </c>
      <c r="B10100" s="8" t="s">
        <v>17780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f t="shared" si="157"/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17788</v>
      </c>
      <c r="B10101" s="8" t="s">
        <v>17780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f t="shared" si="157"/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17797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f t="shared" si="157"/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17798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f t="shared" si="157"/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17798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f t="shared" si="157"/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17798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f t="shared" si="157"/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17798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f t="shared" si="157"/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17798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f t="shared" si="157"/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17798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f t="shared" si="157"/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17788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f t="shared" si="157"/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17795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f t="shared" si="157"/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17795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f t="shared" si="157"/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17795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f t="shared" si="157"/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17795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f t="shared" si="157"/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17787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f t="shared" si="157"/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17798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f t="shared" si="157"/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17798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f t="shared" ref="H10116:H10179" si="158">SUMIFS(I:I,C:C,C10116)</f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17798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f t="shared" si="158"/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17798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f t="shared" si="158"/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17791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f t="shared" si="158"/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17791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f t="shared" si="158"/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17788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f t="shared" si="158"/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17796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f t="shared" si="158"/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17797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f t="shared" si="158"/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17788</v>
      </c>
      <c r="B10124" s="8" t="s">
        <v>17780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f t="shared" si="158"/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17788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f t="shared" si="158"/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17788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f t="shared" si="158"/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17798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f t="shared" si="158"/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17796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f t="shared" si="158"/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17797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f t="shared" si="158"/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17797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f t="shared" si="158"/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17797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f t="shared" si="158"/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17797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f t="shared" si="158"/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17798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f t="shared" si="158"/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17798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f t="shared" si="158"/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17795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f t="shared" si="158"/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17788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f t="shared" si="158"/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17788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f t="shared" si="158"/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17794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f t="shared" si="158"/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17789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f t="shared" si="158"/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17789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f t="shared" si="158"/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17789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f t="shared" si="158"/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17789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f t="shared" si="158"/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17791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f t="shared" si="158"/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17788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f t="shared" si="158"/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17789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f t="shared" si="158"/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17789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f t="shared" si="158"/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17795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f t="shared" si="158"/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17787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f t="shared" si="158"/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17787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f t="shared" si="158"/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17787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f t="shared" si="158"/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17787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f t="shared" si="158"/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17787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f t="shared" si="158"/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17787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f t="shared" si="158"/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17795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f t="shared" si="158"/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17788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f t="shared" si="158"/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17789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f t="shared" si="158"/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17787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f t="shared" si="158"/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17789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f t="shared" si="158"/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17795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f t="shared" si="158"/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17795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f t="shared" si="158"/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17795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f t="shared" si="158"/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17795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f t="shared" si="158"/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17795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f t="shared" si="158"/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17795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f t="shared" si="158"/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17798</v>
      </c>
      <c r="B10165" s="8" t="s">
        <v>17781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f t="shared" si="158"/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17798</v>
      </c>
      <c r="B10166" s="8" t="s">
        <v>17781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f t="shared" si="158"/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17790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f t="shared" si="158"/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17790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f t="shared" si="158"/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17790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f t="shared" si="158"/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17790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f t="shared" si="158"/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17798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f t="shared" si="158"/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17795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f t="shared" si="158"/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17795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f t="shared" si="158"/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17795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f t="shared" si="158"/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17795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f t="shared" si="158"/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17795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f t="shared" si="158"/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17795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f t="shared" si="158"/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17795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f t="shared" si="158"/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17795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f t="shared" si="158"/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17795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f t="shared" ref="H10180:H10243" si="159">SUMIFS(I:I,C:C,C10180)</f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17795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f t="shared" si="159"/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17795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f t="shared" si="159"/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17795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f t="shared" si="159"/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17795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f t="shared" si="159"/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17795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f t="shared" si="159"/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17795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f t="shared" si="159"/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17795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f t="shared" si="159"/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17787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f t="shared" si="159"/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17787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f t="shared" si="159"/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17789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f t="shared" si="159"/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17788</v>
      </c>
      <c r="B10191" s="8" t="s">
        <v>17780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f t="shared" si="159"/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17788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f t="shared" si="159"/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17788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f t="shared" si="159"/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17788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f t="shared" si="159"/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17795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f t="shared" si="159"/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17795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f t="shared" si="159"/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17795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f t="shared" si="159"/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17795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f t="shared" si="159"/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17795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f t="shared" si="159"/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17795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f t="shared" si="159"/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17795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f t="shared" si="159"/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17788</v>
      </c>
      <c r="B10202" s="8" t="s">
        <v>17780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f t="shared" si="159"/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17795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f t="shared" si="159"/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17795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f t="shared" si="159"/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17790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f t="shared" si="159"/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17795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f t="shared" si="159"/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17795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f t="shared" si="159"/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17796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f t="shared" si="159"/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17787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f t="shared" si="159"/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17794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f t="shared" si="159"/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17794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f t="shared" si="159"/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17787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f t="shared" si="159"/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17787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f t="shared" si="159"/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17787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f t="shared" si="159"/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17787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f t="shared" si="159"/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17787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f t="shared" si="159"/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17787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f t="shared" si="159"/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17795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f t="shared" si="159"/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17795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f t="shared" si="159"/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17795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f t="shared" si="159"/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17787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f t="shared" si="159"/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17787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f t="shared" si="159"/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17787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f t="shared" si="159"/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17787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f t="shared" si="159"/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17787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f t="shared" si="159"/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17798</v>
      </c>
      <c r="B10226" s="8" t="s">
        <v>17781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f t="shared" si="159"/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17798</v>
      </c>
      <c r="B10227" s="8" t="s">
        <v>17781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f t="shared" si="159"/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17798</v>
      </c>
      <c r="B10228" s="8" t="s">
        <v>17781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f t="shared" si="159"/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17795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f t="shared" si="159"/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17795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f t="shared" si="159"/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17795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f t="shared" si="159"/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17795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f t="shared" si="159"/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17795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f t="shared" si="159"/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17796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f t="shared" si="159"/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17798</v>
      </c>
      <c r="B10235" s="8" t="s">
        <v>17781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f t="shared" si="159"/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17798</v>
      </c>
      <c r="B10236" s="8" t="s">
        <v>17781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f t="shared" si="159"/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17795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f t="shared" si="159"/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17795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f t="shared" si="159"/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17795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f t="shared" si="159"/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17798</v>
      </c>
      <c r="B10240" s="8" t="s">
        <v>17781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f t="shared" si="159"/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17798</v>
      </c>
      <c r="B10241" s="8" t="s">
        <v>17781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f t="shared" si="159"/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17795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f t="shared" si="159"/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17795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f t="shared" si="159"/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17795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f t="shared" ref="H10244:H10307" si="160">SUMIFS(I:I,C:C,C10244)</f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17794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f t="shared" si="160"/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17795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f t="shared" si="160"/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17795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f t="shared" si="160"/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17795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f t="shared" si="160"/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17787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f t="shared" si="160"/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17787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f t="shared" si="160"/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17798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f t="shared" si="160"/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17788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f t="shared" si="160"/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17798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f t="shared" si="160"/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17798</v>
      </c>
      <c r="B10254" s="8" t="s">
        <v>17782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f t="shared" si="160"/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17796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f t="shared" si="160"/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17795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f t="shared" si="160"/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17798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f t="shared" si="160"/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17797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f t="shared" si="160"/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17797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f t="shared" si="160"/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17796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f t="shared" si="160"/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17798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f t="shared" si="160"/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17798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f t="shared" si="160"/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17798</v>
      </c>
      <c r="B10263" s="8" t="s">
        <v>17781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f t="shared" si="160"/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17798</v>
      </c>
      <c r="B10264" s="8" t="s">
        <v>17781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f t="shared" si="160"/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17798</v>
      </c>
      <c r="B10265" s="8" t="s">
        <v>17785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f t="shared" si="160"/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17798</v>
      </c>
      <c r="B10266" s="8" t="s">
        <v>17785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f t="shared" si="160"/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17798</v>
      </c>
      <c r="B10267" s="8" t="s">
        <v>17785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f t="shared" si="160"/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17798</v>
      </c>
      <c r="B10268" s="8" t="s">
        <v>17781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f t="shared" si="160"/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17787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f t="shared" si="160"/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17787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f t="shared" si="160"/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17787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f t="shared" si="160"/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17788</v>
      </c>
      <c r="B10272" s="8" t="s">
        <v>17780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f t="shared" si="160"/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17788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f t="shared" si="160"/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17788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f t="shared" si="160"/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17787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f t="shared" si="160"/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17795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f t="shared" si="160"/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17795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f t="shared" si="160"/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17795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f t="shared" si="160"/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17794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f t="shared" si="160"/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17787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f t="shared" si="160"/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17787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f t="shared" si="160"/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17787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f t="shared" si="160"/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17796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f t="shared" si="160"/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17797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f t="shared" si="160"/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17796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f t="shared" si="160"/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17795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f t="shared" si="160"/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17795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f t="shared" si="160"/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17790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f t="shared" si="160"/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17794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f t="shared" si="160"/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17794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f t="shared" si="160"/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17794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f t="shared" si="160"/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17788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f t="shared" si="160"/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17788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f t="shared" si="160"/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17788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f t="shared" si="160"/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17797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f t="shared" si="160"/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17797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f t="shared" si="160"/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17795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f t="shared" si="160"/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17795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f t="shared" si="160"/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17795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f t="shared" si="160"/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17787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f t="shared" si="160"/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17787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f t="shared" si="160"/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17787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f t="shared" si="160"/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17787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f t="shared" si="160"/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17788</v>
      </c>
      <c r="B10304" s="8" t="s">
        <v>17780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f t="shared" si="160"/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17787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f t="shared" si="160"/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17787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f t="shared" si="160"/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17792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f t="shared" si="160"/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17792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f t="shared" ref="H10308:H10371" si="161">SUMIFS(I:I,C:C,C10308)</f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17792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f t="shared" si="161"/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17795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f t="shared" si="161"/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17792</v>
      </c>
      <c r="B10311" s="8" t="s">
        <v>17778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f t="shared" si="161"/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17794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f t="shared" si="161"/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17787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f t="shared" si="161"/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17787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f t="shared" si="161"/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17787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f t="shared" si="161"/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17787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f t="shared" si="161"/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17787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f t="shared" si="161"/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17794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f t="shared" si="161"/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17794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f t="shared" si="161"/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17796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f t="shared" si="161"/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17797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f t="shared" si="161"/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17797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f t="shared" si="161"/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17797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f t="shared" si="161"/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17795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f t="shared" si="161"/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17788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f t="shared" si="161"/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17788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f t="shared" si="161"/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17788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f t="shared" si="161"/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17788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f t="shared" si="161"/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17789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f t="shared" si="161"/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17789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f t="shared" si="161"/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17789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f t="shared" si="161"/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17789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f t="shared" si="161"/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17789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f t="shared" si="161"/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17789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f t="shared" si="161"/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17789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f t="shared" si="161"/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17787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f t="shared" si="161"/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17787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f t="shared" si="161"/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17787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f t="shared" si="161"/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17787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f t="shared" si="161"/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17787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f t="shared" si="161"/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17786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f t="shared" si="161"/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17786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f t="shared" si="161"/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17794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f t="shared" si="161"/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17795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f t="shared" si="161"/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17787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f t="shared" si="161"/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17787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f t="shared" si="161"/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17787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f t="shared" si="161"/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17787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f t="shared" si="161"/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17787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f t="shared" si="161"/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17787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f t="shared" si="161"/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17787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f t="shared" si="161"/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17787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f t="shared" si="161"/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17795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f t="shared" si="161"/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17795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f t="shared" si="161"/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17795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f t="shared" si="161"/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17795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f t="shared" si="161"/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17795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f t="shared" si="161"/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17795</v>
      </c>
      <c r="B10358" s="8" t="s">
        <v>17779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f t="shared" si="161"/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17795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f t="shared" si="161"/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17795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f t="shared" si="161"/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17795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f t="shared" si="161"/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17795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f t="shared" si="161"/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17787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f t="shared" si="161"/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17787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f t="shared" si="161"/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17787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f t="shared" si="161"/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17787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f t="shared" si="161"/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17787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f t="shared" si="161"/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17787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f t="shared" si="161"/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17787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f t="shared" si="161"/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17787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f t="shared" si="161"/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17798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f t="shared" si="161"/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17798</v>
      </c>
      <c r="B10372" s="8" t="s">
        <v>17781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f t="shared" ref="H10372:H10435" si="162">SUMIFS(I:I,C:C,C10372)</f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17786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f t="shared" si="162"/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17786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f t="shared" si="162"/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17793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f t="shared" si="162"/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17793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f t="shared" si="162"/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17793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f t="shared" si="162"/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17790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f t="shared" si="162"/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17789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f t="shared" si="162"/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17789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f t="shared" si="162"/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17791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f t="shared" si="162"/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17788</v>
      </c>
      <c r="B10382" s="8" t="s">
        <v>17780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f t="shared" si="162"/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17788</v>
      </c>
      <c r="B10383" s="8" t="s">
        <v>17780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f t="shared" si="162"/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17794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f t="shared" si="162"/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17794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f t="shared" si="162"/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17794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f t="shared" si="162"/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17792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f t="shared" si="162"/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17795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f t="shared" si="162"/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17795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f t="shared" si="162"/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17787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f t="shared" si="162"/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17787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f t="shared" si="162"/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17787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f t="shared" si="162"/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17787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f t="shared" si="162"/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17787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f t="shared" si="162"/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17793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f t="shared" si="162"/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17793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f t="shared" si="162"/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17793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f t="shared" si="162"/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17795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f t="shared" si="162"/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17795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f t="shared" si="162"/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17795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f t="shared" si="162"/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17794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f t="shared" si="162"/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17794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f t="shared" si="162"/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17794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f t="shared" si="162"/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17787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f t="shared" si="162"/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17787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f t="shared" si="162"/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17794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f t="shared" si="162"/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17787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f t="shared" si="162"/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17787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f t="shared" si="162"/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17787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f t="shared" si="162"/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17787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f t="shared" si="162"/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17798</v>
      </c>
      <c r="B10411" s="8" t="s">
        <v>17781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f t="shared" si="162"/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17794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f t="shared" si="162"/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17794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f t="shared" si="162"/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17794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f t="shared" si="162"/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17794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f t="shared" si="162"/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17790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f t="shared" si="162"/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17790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f t="shared" si="162"/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17790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f t="shared" si="162"/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17790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f t="shared" si="162"/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17797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f t="shared" si="162"/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17788</v>
      </c>
      <c r="B10421" s="8" t="s">
        <v>17780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f t="shared" si="162"/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17795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f t="shared" si="162"/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17795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f t="shared" si="162"/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17795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f t="shared" si="162"/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17795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f t="shared" si="162"/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17795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f t="shared" si="162"/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17795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f t="shared" si="162"/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17787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f t="shared" si="162"/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17790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f t="shared" si="162"/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17790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f t="shared" si="162"/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17797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f t="shared" si="162"/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17786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f t="shared" si="162"/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17786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f t="shared" si="162"/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17792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f t="shared" si="162"/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17792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f t="shared" si="162"/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17787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f t="shared" ref="H10436:H10499" si="163">SUMIFS(I:I,C:C,C10436)</f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17787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f t="shared" si="163"/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17787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f t="shared" si="163"/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17787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f t="shared" si="163"/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17787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f t="shared" si="163"/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17787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f t="shared" si="163"/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17787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f t="shared" si="163"/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17787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f t="shared" si="163"/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17787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f t="shared" si="163"/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17787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f t="shared" si="163"/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17791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f t="shared" si="163"/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17791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f t="shared" si="163"/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17791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f t="shared" si="163"/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17791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f t="shared" si="163"/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17790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f t="shared" si="163"/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17789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f t="shared" si="163"/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17789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f t="shared" si="163"/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17797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f t="shared" si="163"/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17797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f t="shared" si="163"/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17792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f t="shared" si="163"/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17789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f t="shared" si="163"/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17794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f t="shared" si="163"/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17794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f t="shared" si="163"/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17794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f t="shared" si="163"/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17789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f t="shared" si="163"/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17789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f t="shared" si="163"/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17789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f t="shared" si="163"/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17789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f t="shared" si="163"/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17793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f t="shared" si="163"/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17793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f t="shared" si="163"/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17793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f t="shared" si="163"/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17793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f t="shared" si="163"/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17798</v>
      </c>
      <c r="B10468" s="8" t="s">
        <v>17781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f t="shared" si="163"/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17798</v>
      </c>
      <c r="B10469" s="8" t="s">
        <v>17781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f t="shared" si="163"/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17798</v>
      </c>
      <c r="B10470" s="8" t="s">
        <v>17781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f t="shared" si="163"/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17795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f t="shared" si="163"/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17795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f t="shared" si="163"/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17795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f t="shared" si="163"/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17795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f t="shared" si="163"/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17788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f t="shared" si="163"/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17788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f t="shared" si="163"/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17794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f t="shared" si="163"/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17792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f t="shared" si="163"/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17786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f t="shared" si="163"/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17786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f t="shared" si="163"/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17786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f t="shared" si="163"/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17786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f t="shared" si="163"/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17790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f t="shared" si="163"/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17790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f t="shared" si="163"/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17790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f t="shared" si="163"/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17789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f t="shared" si="163"/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17795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f t="shared" si="163"/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17795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f t="shared" si="163"/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17795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f t="shared" si="163"/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17794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f t="shared" si="163"/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17794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f t="shared" si="163"/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17794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f t="shared" si="163"/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17792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f t="shared" si="163"/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17792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f t="shared" si="163"/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17792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f t="shared" si="163"/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17794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f t="shared" si="163"/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17795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f t="shared" si="163"/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17788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f t="shared" si="163"/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17793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f t="shared" si="163"/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17790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f t="shared" ref="H10500:H10563" si="164">SUMIFS(I:I,C:C,C10500)</f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17795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f t="shared" si="164"/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17787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f t="shared" si="164"/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17787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f t="shared" si="164"/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17787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f t="shared" si="164"/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17786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f t="shared" si="164"/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17786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f t="shared" si="164"/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17786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f t="shared" si="164"/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17786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f t="shared" si="164"/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17786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f t="shared" si="164"/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17788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f t="shared" si="164"/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17787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f t="shared" si="164"/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17787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f t="shared" si="164"/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17787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f t="shared" si="164"/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17787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f t="shared" si="164"/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17787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f t="shared" si="164"/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17792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f t="shared" si="164"/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17792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f t="shared" si="164"/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17792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f t="shared" si="164"/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17792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f t="shared" si="164"/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17792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f t="shared" si="164"/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17792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f t="shared" si="164"/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17792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f t="shared" si="164"/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17792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f t="shared" si="164"/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17792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f t="shared" si="164"/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17792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f t="shared" si="164"/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17792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f t="shared" si="164"/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17793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f t="shared" si="164"/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17793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f t="shared" si="164"/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17789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f t="shared" si="164"/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17789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f t="shared" si="164"/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17789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f t="shared" si="164"/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17789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f t="shared" si="164"/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17789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f t="shared" si="164"/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17789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f t="shared" si="164"/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17789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f t="shared" si="164"/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17789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f t="shared" si="164"/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17789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f t="shared" si="164"/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17789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f t="shared" si="164"/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17795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f t="shared" si="164"/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17795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f t="shared" si="164"/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17795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f t="shared" si="164"/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17792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f t="shared" si="164"/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17792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f t="shared" si="164"/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17789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f t="shared" si="164"/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17789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f t="shared" si="164"/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17789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f t="shared" si="164"/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17789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f t="shared" si="164"/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17789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f t="shared" si="164"/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17796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f t="shared" si="164"/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17796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f t="shared" si="164"/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17796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f t="shared" si="164"/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17796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f t="shared" si="164"/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17795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f t="shared" si="164"/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17792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f t="shared" si="164"/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17792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f t="shared" si="164"/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17792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f t="shared" si="164"/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17792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f t="shared" si="164"/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17792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f t="shared" si="164"/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17792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f t="shared" si="164"/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17792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f t="shared" si="164"/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17792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f t="shared" si="164"/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17792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f t="shared" si="164"/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17792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f t="shared" si="164"/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17792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f t="shared" ref="H10564:H10627" si="165">SUMIFS(I:I,C:C,C10564)</f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17792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f t="shared" si="165"/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17792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f t="shared" si="165"/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17792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f t="shared" si="165"/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17792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f t="shared" si="165"/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17792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f t="shared" si="165"/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17794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f t="shared" si="165"/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17794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f t="shared" si="165"/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17791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f t="shared" si="165"/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17791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f t="shared" si="165"/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17795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f t="shared" si="165"/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17795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f t="shared" si="165"/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17795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f t="shared" si="165"/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17795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f t="shared" si="165"/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17786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f t="shared" si="165"/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17786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f t="shared" si="165"/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17786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f t="shared" si="165"/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17786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f t="shared" si="165"/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17786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f t="shared" si="165"/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17786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f t="shared" si="165"/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17786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f t="shared" si="165"/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17786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f t="shared" si="165"/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17798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f t="shared" si="165"/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17798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f t="shared" si="165"/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17798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f t="shared" si="165"/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17798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f t="shared" si="165"/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17798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f t="shared" si="165"/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17798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f t="shared" si="165"/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17798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f t="shared" si="165"/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17797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f t="shared" si="165"/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17793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f t="shared" si="165"/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17793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f t="shared" si="165"/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17789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f t="shared" si="165"/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17788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f t="shared" si="165"/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17788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f t="shared" si="165"/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17794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f t="shared" si="165"/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17794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f t="shared" si="165"/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17787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f t="shared" si="165"/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17787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f t="shared" si="165"/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17787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f t="shared" si="165"/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17787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f t="shared" si="165"/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17787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f t="shared" si="165"/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17787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f t="shared" si="165"/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17787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f t="shared" si="165"/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17787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f t="shared" si="165"/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17787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f t="shared" si="165"/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17788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f t="shared" si="165"/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17788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f t="shared" si="165"/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17794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f t="shared" si="165"/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17794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f t="shared" si="165"/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17795</v>
      </c>
      <c r="B10614" s="8" t="s">
        <v>17779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f t="shared" si="165"/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17795</v>
      </c>
      <c r="B10615" s="8" t="s">
        <v>17779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f t="shared" si="165"/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17787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f t="shared" si="165"/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17795</v>
      </c>
      <c r="B10617" s="8" t="s">
        <v>17783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f t="shared" si="165"/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17795</v>
      </c>
      <c r="B10618" s="8" t="s">
        <v>17783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f t="shared" si="165"/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17795</v>
      </c>
      <c r="B10619" s="8" t="s">
        <v>17783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f t="shared" si="165"/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17795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f t="shared" si="165"/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17795</v>
      </c>
      <c r="B10621" s="8" t="s">
        <v>17779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f t="shared" si="165"/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17795</v>
      </c>
      <c r="B10622" s="8" t="s">
        <v>17779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f t="shared" si="165"/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17795</v>
      </c>
      <c r="B10623" s="8" t="s">
        <v>17779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f t="shared" si="165"/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17795</v>
      </c>
      <c r="B10624" s="8" t="s">
        <v>17779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f t="shared" si="165"/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17795</v>
      </c>
      <c r="B10625" s="8" t="s">
        <v>17779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f t="shared" si="165"/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17787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f t="shared" si="165"/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17792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f t="shared" si="165"/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17792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f t="shared" ref="H10628:H10691" si="166">SUMIFS(I:I,C:C,C10628)</f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17792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f t="shared" si="166"/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17792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f t="shared" si="166"/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17792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f t="shared" si="166"/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17792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f t="shared" si="166"/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17792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f t="shared" si="166"/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17794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f t="shared" si="166"/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17795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f t="shared" si="166"/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17795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f t="shared" si="166"/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17795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f t="shared" si="166"/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17795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f t="shared" si="166"/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17795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f t="shared" si="166"/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17795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f t="shared" si="166"/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17795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f t="shared" si="166"/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17795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f t="shared" si="166"/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17795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f t="shared" si="166"/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17795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f t="shared" si="166"/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17795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f t="shared" si="166"/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17795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f t="shared" si="166"/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17795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f t="shared" si="166"/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17795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f t="shared" si="166"/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17795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f t="shared" si="166"/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17795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f t="shared" si="166"/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17798</v>
      </c>
      <c r="B10651" s="8" t="s">
        <v>17782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f t="shared" si="166"/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17798</v>
      </c>
      <c r="B10652" s="8" t="s">
        <v>17782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f t="shared" si="166"/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17788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f t="shared" si="166"/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17798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f t="shared" si="166"/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17798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f t="shared" si="166"/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17798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f t="shared" si="166"/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17798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f t="shared" si="166"/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17798</v>
      </c>
      <c r="B10658" s="8" t="s">
        <v>17782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f t="shared" si="166"/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17798</v>
      </c>
      <c r="B10659" s="8" t="s">
        <v>17782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f t="shared" si="166"/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17798</v>
      </c>
      <c r="B10660" s="8" t="s">
        <v>17782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f t="shared" si="166"/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17798</v>
      </c>
      <c r="B10661" s="8" t="s">
        <v>17782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f t="shared" si="166"/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17798</v>
      </c>
      <c r="B10662" s="8" t="s">
        <v>17782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f t="shared" si="166"/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17795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f t="shared" si="166"/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17795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f t="shared" si="166"/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17795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f t="shared" si="166"/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17795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f t="shared" si="166"/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17795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f t="shared" si="166"/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17797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f t="shared" si="166"/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17787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f t="shared" si="166"/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17787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f t="shared" si="166"/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17787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f t="shared" si="166"/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17788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f t="shared" si="166"/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17798</v>
      </c>
      <c r="B10673" s="8" t="s">
        <v>17782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f t="shared" si="166"/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17788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f t="shared" si="166"/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17788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f t="shared" si="166"/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17795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f t="shared" si="166"/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17795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f t="shared" si="166"/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17795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f t="shared" si="166"/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17795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f t="shared" si="166"/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17794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f t="shared" si="166"/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17794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f t="shared" si="166"/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17794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f t="shared" si="166"/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17794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f t="shared" si="166"/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17790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f t="shared" si="166"/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17790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f t="shared" si="166"/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17790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f t="shared" si="166"/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17795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f t="shared" si="166"/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17795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f t="shared" si="166"/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17795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f t="shared" si="166"/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17795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f t="shared" si="166"/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17795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f t="shared" si="166"/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17795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f t="shared" ref="H10692:H10755" si="167">SUMIFS(I:I,C:C,C10692)</f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17795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f t="shared" si="167"/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17795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f t="shared" si="167"/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17794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f t="shared" si="167"/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17798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f t="shared" si="167"/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17798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f t="shared" si="167"/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17794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f t="shared" si="167"/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17789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f t="shared" si="167"/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17789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f t="shared" si="167"/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17790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f t="shared" si="167"/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17790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f t="shared" si="167"/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17795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f t="shared" si="167"/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17795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f t="shared" si="167"/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17795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f t="shared" si="167"/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17795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f t="shared" si="167"/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17795</v>
      </c>
      <c r="B10707" s="8" t="s">
        <v>17779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f t="shared" si="167"/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17795</v>
      </c>
      <c r="B10708" s="8" t="s">
        <v>17779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f t="shared" si="167"/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17795</v>
      </c>
      <c r="B10709" s="8" t="s">
        <v>17779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f t="shared" si="167"/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17798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f t="shared" si="167"/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17798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f t="shared" si="167"/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17786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f t="shared" si="167"/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17786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f t="shared" si="167"/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17786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f t="shared" si="167"/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17786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f t="shared" si="167"/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17786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f t="shared" si="167"/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17788</v>
      </c>
      <c r="B10717" s="8" t="s">
        <v>17780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f t="shared" si="167"/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17792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f t="shared" si="167"/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17792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f t="shared" si="167"/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17792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f t="shared" si="167"/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17792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f t="shared" si="167"/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17792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f t="shared" si="167"/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17792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f t="shared" si="167"/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17792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f t="shared" si="167"/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17792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f t="shared" si="167"/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17792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f t="shared" si="167"/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17795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f t="shared" si="167"/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17794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f t="shared" si="167"/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17795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f t="shared" si="167"/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17795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f t="shared" si="167"/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17795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f t="shared" si="167"/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17790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f t="shared" si="167"/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17790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f t="shared" si="167"/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17790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f t="shared" si="167"/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17790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f t="shared" si="167"/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17789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f t="shared" si="167"/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17789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f t="shared" si="167"/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17789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f t="shared" si="167"/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17789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f t="shared" si="167"/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17795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f t="shared" si="167"/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17795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f t="shared" si="167"/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17791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f t="shared" si="167"/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17793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f t="shared" si="167"/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17795</v>
      </c>
      <c r="B10744" s="8" t="s">
        <v>17783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f t="shared" si="167"/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17795</v>
      </c>
      <c r="B10745" s="8" t="s">
        <v>17783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f t="shared" si="167"/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17797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f t="shared" si="167"/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17791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f t="shared" si="167"/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17791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f t="shared" si="167"/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17791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f t="shared" si="167"/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17797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f t="shared" si="167"/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17788</v>
      </c>
      <c r="B10751" s="8" t="s">
        <v>17780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f t="shared" si="167"/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17788</v>
      </c>
      <c r="B10752" s="8" t="s">
        <v>17780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f t="shared" si="167"/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17794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f t="shared" si="167"/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17793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f t="shared" si="167"/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17793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f t="shared" si="167"/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17790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f t="shared" ref="H10756:H10819" si="168">SUMIFS(I:I,C:C,C10756)</f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17790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f t="shared" si="168"/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17790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f t="shared" si="168"/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17790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f t="shared" si="168"/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17786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f t="shared" si="168"/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17786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f t="shared" si="168"/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17786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f t="shared" si="168"/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17786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f t="shared" si="168"/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17786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f t="shared" si="168"/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17793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f t="shared" si="168"/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17788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f t="shared" si="168"/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17798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f t="shared" si="168"/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17798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f t="shared" si="168"/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17798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f t="shared" si="168"/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17794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f t="shared" si="168"/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17794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f t="shared" si="168"/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17794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f t="shared" si="168"/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17794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f t="shared" si="168"/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17794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f t="shared" si="168"/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17794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f t="shared" si="168"/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17794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f t="shared" si="168"/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17794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f t="shared" si="168"/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17794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f t="shared" si="168"/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17795</v>
      </c>
      <c r="B10779" s="8" t="s">
        <v>17783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f t="shared" si="168"/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17795</v>
      </c>
      <c r="B10780" s="8" t="s">
        <v>17783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f t="shared" si="168"/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17795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f t="shared" si="168"/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17793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f t="shared" si="168"/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17795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f t="shared" si="168"/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17795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f t="shared" si="168"/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17794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f t="shared" si="168"/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17792</v>
      </c>
      <c r="B10786" s="8" t="s">
        <v>17778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f t="shared" si="168"/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17792</v>
      </c>
      <c r="B10787" s="8" t="s">
        <v>17778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f t="shared" si="168"/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17792</v>
      </c>
      <c r="B10788" s="8" t="s">
        <v>17778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f t="shared" si="168"/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17788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f t="shared" si="168"/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17798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f t="shared" si="168"/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17798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f t="shared" si="168"/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17795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f t="shared" si="168"/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17795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f t="shared" si="168"/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17795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f t="shared" si="168"/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17795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f t="shared" si="168"/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17795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f t="shared" si="168"/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17795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f t="shared" si="168"/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17795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f t="shared" si="168"/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17795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f t="shared" si="168"/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17795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f t="shared" si="168"/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17788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f t="shared" si="168"/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17791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f t="shared" si="168"/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17787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f t="shared" si="168"/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17787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f t="shared" si="168"/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17787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f t="shared" si="168"/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17787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f t="shared" si="168"/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17797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f t="shared" si="168"/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17793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f t="shared" si="168"/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17793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f t="shared" si="168"/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17796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f t="shared" si="168"/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17792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f t="shared" si="168"/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17792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f t="shared" si="168"/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17792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f t="shared" si="168"/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17792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f t="shared" si="168"/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17791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f t="shared" si="168"/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17791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f t="shared" si="168"/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17791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f t="shared" si="168"/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17792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f t="shared" si="168"/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17792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f t="shared" si="168"/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17788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f t="shared" ref="H10820:H10883" si="169">SUMIFS(I:I,C:C,C10820)</f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17794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f t="shared" si="169"/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17795</v>
      </c>
      <c r="B10822" s="8" t="s">
        <v>17779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f t="shared" si="169"/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17795</v>
      </c>
      <c r="B10823" s="8" t="s">
        <v>17779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f t="shared" si="169"/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17795</v>
      </c>
      <c r="B10824" s="8" t="s">
        <v>17779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f t="shared" si="169"/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17795</v>
      </c>
      <c r="B10825" s="8" t="s">
        <v>17779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f t="shared" si="169"/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17795</v>
      </c>
      <c r="B10826" s="8" t="s">
        <v>17779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f t="shared" si="169"/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17795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f t="shared" si="169"/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17795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f t="shared" si="169"/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17794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f t="shared" si="169"/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17794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f t="shared" si="169"/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17794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f t="shared" si="169"/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17794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f t="shared" si="169"/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17798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f t="shared" si="169"/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17798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f t="shared" si="169"/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17798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f t="shared" si="169"/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17798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f t="shared" si="169"/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17794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f t="shared" si="169"/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17788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f t="shared" si="169"/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17788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f t="shared" si="169"/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17794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f t="shared" si="169"/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17787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f t="shared" si="169"/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17789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f t="shared" si="169"/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17789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f t="shared" si="169"/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17789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f t="shared" si="169"/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17789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f t="shared" si="169"/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17789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f t="shared" si="169"/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17793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f t="shared" si="169"/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17793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f t="shared" si="169"/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17788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f t="shared" si="169"/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17793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f t="shared" si="169"/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17793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f t="shared" si="169"/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17793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f t="shared" si="169"/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17793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f t="shared" si="169"/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17789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f t="shared" si="169"/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17787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f t="shared" si="169"/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17787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f t="shared" si="169"/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17787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f t="shared" si="169"/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17797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f t="shared" si="169"/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17797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f t="shared" si="169"/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17797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f t="shared" si="169"/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17797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f t="shared" si="169"/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17797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f t="shared" si="169"/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17797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f t="shared" si="169"/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17797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f t="shared" si="169"/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17797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f t="shared" si="169"/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17797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f t="shared" si="169"/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17797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f t="shared" si="169"/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17797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f t="shared" si="169"/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17797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f t="shared" si="169"/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17797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f t="shared" si="169"/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17797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f t="shared" si="169"/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17797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f t="shared" si="169"/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17797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f t="shared" si="169"/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17797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f t="shared" si="169"/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17797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f t="shared" si="169"/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17797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f t="shared" si="169"/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17797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f t="shared" si="169"/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17797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f t="shared" si="169"/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17797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f t="shared" si="169"/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17797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f t="shared" si="169"/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17797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f t="shared" si="169"/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17797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f t="shared" si="169"/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17797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f t="shared" si="169"/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17797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f t="shared" ref="H10884:H10947" si="170">SUMIFS(I:I,C:C,C10884)</f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17797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f t="shared" si="170"/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17797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f t="shared" si="170"/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17797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f t="shared" si="170"/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17797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f t="shared" si="170"/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17797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f t="shared" si="170"/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17797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f t="shared" si="170"/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17797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f t="shared" si="170"/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17797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f t="shared" si="170"/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17797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f t="shared" si="170"/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17797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f t="shared" si="170"/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17797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f t="shared" si="170"/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17797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f t="shared" si="170"/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17797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f t="shared" si="170"/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17797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f t="shared" si="170"/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17797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f t="shared" si="170"/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17797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f t="shared" si="170"/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17788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f t="shared" si="170"/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17786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f t="shared" si="170"/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17786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f t="shared" si="170"/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17786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f t="shared" si="170"/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17786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f t="shared" si="170"/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17786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f t="shared" si="170"/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17786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f t="shared" si="170"/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17786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f t="shared" si="170"/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17795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f t="shared" si="170"/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17795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f t="shared" si="170"/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17795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f t="shared" si="170"/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17787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f t="shared" si="170"/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17787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f t="shared" si="170"/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17794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f t="shared" si="170"/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17797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f t="shared" si="170"/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17797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f t="shared" si="170"/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17797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f t="shared" si="170"/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17788</v>
      </c>
      <c r="B10918" s="8" t="s">
        <v>17780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f t="shared" si="170"/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17788</v>
      </c>
      <c r="B10919" s="8" t="s">
        <v>17780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f t="shared" si="170"/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17788</v>
      </c>
      <c r="B10920" s="8" t="s">
        <v>17780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f t="shared" si="170"/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17788</v>
      </c>
      <c r="B10921" s="8" t="s">
        <v>17780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f t="shared" si="170"/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17794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f t="shared" si="170"/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17797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f t="shared" si="170"/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17797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f t="shared" si="170"/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17788</v>
      </c>
      <c r="B10925" s="8" t="s">
        <v>17780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f t="shared" si="170"/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17787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f t="shared" si="170"/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17787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f t="shared" si="170"/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17787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f t="shared" si="170"/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17787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f t="shared" si="170"/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17787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f t="shared" si="170"/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17787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f t="shared" si="170"/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17797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f t="shared" si="170"/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17795</v>
      </c>
      <c r="B10933" s="8" t="s">
        <v>17779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f t="shared" si="170"/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17795</v>
      </c>
      <c r="B10934" s="8" t="s">
        <v>17779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f t="shared" si="170"/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17794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f t="shared" si="170"/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17795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f t="shared" si="170"/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17795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f t="shared" si="170"/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17795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f t="shared" si="170"/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17795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f t="shared" si="170"/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17794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f t="shared" si="170"/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17794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f t="shared" si="170"/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17794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f t="shared" si="170"/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17788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f t="shared" si="170"/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17787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f t="shared" si="170"/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17787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f t="shared" si="170"/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17787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f t="shared" si="170"/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17790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f t="shared" si="170"/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17787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f t="shared" ref="H10948:H11011" si="171">SUMIFS(I:I,C:C,C10948)</f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17787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f t="shared" si="171"/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17787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f t="shared" si="171"/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17791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f t="shared" si="171"/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17794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f t="shared" si="171"/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17794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f t="shared" si="171"/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17791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f t="shared" si="171"/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17791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f t="shared" si="171"/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17791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f t="shared" si="171"/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17791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f t="shared" si="171"/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17788</v>
      </c>
      <c r="B10958" s="8" t="s">
        <v>17780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f t="shared" si="171"/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17788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f t="shared" si="171"/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17797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f t="shared" si="171"/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17791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f t="shared" si="171"/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17792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f t="shared" si="171"/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17792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f t="shared" si="171"/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17792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f t="shared" si="171"/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17792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f t="shared" si="171"/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17792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f t="shared" si="171"/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17792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f t="shared" si="171"/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17792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f t="shared" si="171"/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17792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f t="shared" si="171"/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17792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f t="shared" si="171"/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17792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f t="shared" si="171"/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17792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f t="shared" si="171"/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17792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f t="shared" si="171"/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17792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f t="shared" si="171"/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17792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f t="shared" si="171"/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17792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f t="shared" si="171"/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17792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f t="shared" si="171"/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17792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f t="shared" si="171"/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17792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f t="shared" si="171"/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17792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f t="shared" si="171"/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17792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f t="shared" si="171"/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17792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f t="shared" si="171"/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17792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f t="shared" si="171"/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17792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f t="shared" si="171"/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17792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f t="shared" si="171"/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17792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f t="shared" si="171"/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17792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f t="shared" si="171"/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17792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f t="shared" si="171"/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17792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f t="shared" si="171"/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17792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f t="shared" si="171"/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17792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f t="shared" si="171"/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17792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f t="shared" si="171"/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17792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f t="shared" si="171"/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17792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f t="shared" si="171"/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17792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f t="shared" si="171"/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17792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f t="shared" si="171"/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17797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f t="shared" si="171"/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17795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f t="shared" si="171"/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17789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f t="shared" si="171"/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17789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f t="shared" si="171"/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17789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f t="shared" si="171"/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17789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f t="shared" si="171"/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17795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f t="shared" si="171"/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17795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f t="shared" si="171"/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17795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f t="shared" si="171"/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17795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f t="shared" si="171"/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17794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f t="shared" si="171"/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17798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f t="shared" si="171"/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17792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f t="shared" si="171"/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17797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f t="shared" si="171"/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17795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f t="shared" si="171"/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17795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f t="shared" ref="H11012:H11075" si="172">SUMIFS(I:I,C:C,C11012)</f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17795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f t="shared" si="172"/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17791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f t="shared" si="172"/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17791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f t="shared" si="172"/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17791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f t="shared" si="172"/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17791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f t="shared" si="172"/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17791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f t="shared" si="172"/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17791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f t="shared" si="172"/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17791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f t="shared" si="172"/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17791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f t="shared" si="172"/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17789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f t="shared" si="172"/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17789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f t="shared" si="172"/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17789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f t="shared" si="172"/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17789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f t="shared" si="172"/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17789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f t="shared" si="172"/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17789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f t="shared" si="172"/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17791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f t="shared" si="172"/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17787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f t="shared" si="172"/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17787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f t="shared" si="172"/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17787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f t="shared" si="172"/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17787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f t="shared" si="172"/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17795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f t="shared" si="172"/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17787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f t="shared" si="172"/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17787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f t="shared" si="172"/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17787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f t="shared" si="172"/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17787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f t="shared" si="172"/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17787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f t="shared" si="172"/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17787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f t="shared" si="172"/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17787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f t="shared" si="172"/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17787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f t="shared" si="172"/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17792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f t="shared" si="172"/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17792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f t="shared" si="172"/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17792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f t="shared" si="172"/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17792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f t="shared" si="172"/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17792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f t="shared" si="172"/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17792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f t="shared" si="172"/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17792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f t="shared" si="172"/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17792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f t="shared" si="172"/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17792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f t="shared" si="172"/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17792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f t="shared" si="172"/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17792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f t="shared" si="172"/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17792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f t="shared" si="172"/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17792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f t="shared" si="172"/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17792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f t="shared" si="172"/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17792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f t="shared" si="172"/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17792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f t="shared" si="172"/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17792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f t="shared" si="172"/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17792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f t="shared" si="172"/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17792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f t="shared" si="172"/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17792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f t="shared" si="172"/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17792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f t="shared" si="172"/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17788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f t="shared" si="172"/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17795</v>
      </c>
      <c r="B11064" s="8" t="s">
        <v>17783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f t="shared" si="172"/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17788</v>
      </c>
      <c r="B11065" s="8" t="s">
        <v>17780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f t="shared" si="172"/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17794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f t="shared" si="172"/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17796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f t="shared" si="172"/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17794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f t="shared" si="172"/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17794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f t="shared" si="172"/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17788</v>
      </c>
      <c r="B11070" s="8" t="s">
        <v>17784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f t="shared" si="172"/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17795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f t="shared" si="172"/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17795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f t="shared" si="172"/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17795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f t="shared" si="172"/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17795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f t="shared" si="172"/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17795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f t="shared" si="172"/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17795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f t="shared" ref="H11076:H11139" si="173">SUMIFS(I:I,C:C,C11076)</f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17793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f t="shared" si="173"/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17793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f t="shared" si="173"/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17793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f t="shared" si="173"/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17793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f t="shared" si="173"/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17793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f t="shared" si="173"/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17789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f t="shared" si="173"/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17789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f t="shared" si="173"/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17789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f t="shared" si="173"/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17789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f t="shared" si="173"/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17795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f t="shared" si="173"/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17795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f t="shared" si="173"/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17795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f t="shared" si="173"/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17795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f t="shared" si="173"/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17787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f t="shared" si="173"/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17787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f t="shared" si="173"/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17787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f t="shared" si="173"/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17787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f t="shared" si="173"/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17787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f t="shared" si="173"/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17787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f t="shared" si="173"/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17798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f t="shared" si="173"/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17790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f t="shared" si="173"/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17790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f t="shared" si="173"/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17790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f t="shared" si="173"/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17790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f t="shared" si="173"/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17790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f t="shared" si="173"/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17789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f t="shared" si="173"/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17797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f t="shared" si="173"/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17798</v>
      </c>
      <c r="B11104" s="8" t="s">
        <v>17781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f t="shared" si="173"/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17798</v>
      </c>
      <c r="B11105" s="8" t="s">
        <v>17781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f t="shared" si="173"/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17798</v>
      </c>
      <c r="B11106" s="8" t="s">
        <v>17781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f t="shared" si="173"/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17789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f t="shared" si="173"/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17789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f t="shared" si="173"/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17796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f t="shared" si="173"/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17796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f t="shared" si="173"/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17789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f t="shared" si="173"/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17791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f t="shared" si="173"/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17788</v>
      </c>
      <c r="B11113" s="8" t="s">
        <v>17780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f t="shared" si="173"/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17797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f t="shared" si="173"/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17797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f t="shared" si="173"/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17797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f t="shared" si="173"/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17797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f t="shared" si="173"/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17795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f t="shared" si="173"/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17788</v>
      </c>
      <c r="B11119" s="8" t="s">
        <v>17780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f t="shared" si="173"/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17788</v>
      </c>
      <c r="B11120" s="8" t="s">
        <v>17780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f t="shared" si="173"/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17794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f t="shared" si="173"/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17788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f t="shared" si="173"/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17787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f t="shared" si="173"/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17787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f t="shared" si="173"/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17787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f t="shared" si="173"/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17787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f t="shared" si="173"/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17787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f t="shared" si="173"/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17795</v>
      </c>
      <c r="B11128" s="8" t="s">
        <v>17783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f t="shared" si="173"/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17795</v>
      </c>
      <c r="B11129" s="8" t="s">
        <v>17783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f t="shared" si="173"/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17795</v>
      </c>
      <c r="B11130" s="8" t="s">
        <v>17783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f t="shared" si="173"/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17792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f t="shared" si="173"/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17792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f t="shared" si="173"/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17792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f t="shared" si="173"/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17795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f t="shared" si="173"/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17795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f t="shared" si="173"/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17794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f t="shared" si="173"/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17794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f t="shared" si="173"/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17794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f t="shared" si="173"/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17794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f t="shared" si="173"/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17787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f t="shared" ref="H11140:H11203" si="174">SUMIFS(I:I,C:C,C11140)</f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17788</v>
      </c>
      <c r="B11141" s="8" t="s">
        <v>17780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f t="shared" si="174"/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17795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f t="shared" si="174"/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17795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f t="shared" si="174"/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17796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f t="shared" si="174"/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17792</v>
      </c>
      <c r="B11145" s="8" t="s">
        <v>17778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f t="shared" si="174"/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17792</v>
      </c>
      <c r="B11146" s="8" t="s">
        <v>17778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f t="shared" si="174"/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17792</v>
      </c>
      <c r="B11147" s="8" t="s">
        <v>17778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f t="shared" si="174"/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17792</v>
      </c>
      <c r="B11148" s="8" t="s">
        <v>17778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f t="shared" si="174"/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17792</v>
      </c>
      <c r="B11149" s="8" t="s">
        <v>17778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f t="shared" si="174"/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17792</v>
      </c>
      <c r="B11150" s="8" t="s">
        <v>17778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f t="shared" si="174"/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17792</v>
      </c>
      <c r="B11151" s="8" t="s">
        <v>17778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f t="shared" si="174"/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17792</v>
      </c>
      <c r="B11152" s="8" t="s">
        <v>17778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f t="shared" si="174"/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17792</v>
      </c>
      <c r="B11153" s="8" t="s">
        <v>17778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f t="shared" si="174"/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17792</v>
      </c>
      <c r="B11154" s="8" t="s">
        <v>17778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f t="shared" si="174"/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17792</v>
      </c>
      <c r="B11155" s="8" t="s">
        <v>17778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f t="shared" si="174"/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17792</v>
      </c>
      <c r="B11156" s="8" t="s">
        <v>17778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f t="shared" si="174"/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17792</v>
      </c>
      <c r="B11157" s="8" t="s">
        <v>17778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f t="shared" si="174"/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17792</v>
      </c>
      <c r="B11158" s="8" t="s">
        <v>17778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f t="shared" si="174"/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17792</v>
      </c>
      <c r="B11159" s="8" t="s">
        <v>17778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f t="shared" si="174"/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17792</v>
      </c>
      <c r="B11160" s="8" t="s">
        <v>17778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f t="shared" si="174"/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17792</v>
      </c>
      <c r="B11161" s="8" t="s">
        <v>17778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f t="shared" si="174"/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17792</v>
      </c>
      <c r="B11162" s="8" t="s">
        <v>17778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f t="shared" si="174"/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17792</v>
      </c>
      <c r="B11163" s="8" t="s">
        <v>17778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f t="shared" si="174"/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17792</v>
      </c>
      <c r="B11164" s="8" t="s">
        <v>17778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f t="shared" si="174"/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17792</v>
      </c>
      <c r="B11165" s="8" t="s">
        <v>17778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f t="shared" si="174"/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17792</v>
      </c>
      <c r="B11166" s="8" t="s">
        <v>17778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f t="shared" si="174"/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17792</v>
      </c>
      <c r="B11167" s="8" t="s">
        <v>17778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f t="shared" si="174"/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17792</v>
      </c>
      <c r="B11168" s="8" t="s">
        <v>17778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f t="shared" si="174"/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17792</v>
      </c>
      <c r="B11169" s="8" t="s">
        <v>17778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f t="shared" si="174"/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17792</v>
      </c>
      <c r="B11170" s="8" t="s">
        <v>17778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f t="shared" si="174"/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17792</v>
      </c>
      <c r="B11171" s="8" t="s">
        <v>17778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f t="shared" si="174"/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17792</v>
      </c>
      <c r="B11172" s="8" t="s">
        <v>17778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f t="shared" si="174"/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17792</v>
      </c>
      <c r="B11173" s="8" t="s">
        <v>17778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f t="shared" si="174"/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17792</v>
      </c>
      <c r="B11174" s="8" t="s">
        <v>17778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f t="shared" si="174"/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17792</v>
      </c>
      <c r="B11175" s="8" t="s">
        <v>17778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f t="shared" si="174"/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17792</v>
      </c>
      <c r="B11176" s="8" t="s">
        <v>17778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f t="shared" si="174"/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17792</v>
      </c>
      <c r="B11177" s="8" t="s">
        <v>17778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f t="shared" si="174"/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17792</v>
      </c>
      <c r="B11178" s="8" t="s">
        <v>17778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f t="shared" si="174"/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17792</v>
      </c>
      <c r="B11179" s="8" t="s">
        <v>17778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f t="shared" si="174"/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17792</v>
      </c>
      <c r="B11180" s="8" t="s">
        <v>17778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f t="shared" si="174"/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17792</v>
      </c>
      <c r="B11181" s="8" t="s">
        <v>17778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f t="shared" si="174"/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17792</v>
      </c>
      <c r="B11182" s="8" t="s">
        <v>17778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f t="shared" si="174"/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17792</v>
      </c>
      <c r="B11183" s="8" t="s">
        <v>17778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f t="shared" si="174"/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17792</v>
      </c>
      <c r="B11184" s="8" t="s">
        <v>17778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f t="shared" si="174"/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17792</v>
      </c>
      <c r="B11185" s="8" t="s">
        <v>17778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f t="shared" si="174"/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17792</v>
      </c>
      <c r="B11186" s="8" t="s">
        <v>17778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f t="shared" si="174"/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17792</v>
      </c>
      <c r="B11187" s="8" t="s">
        <v>17778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f t="shared" si="174"/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17792</v>
      </c>
      <c r="B11188" s="8" t="s">
        <v>17778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f t="shared" si="174"/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17792</v>
      </c>
      <c r="B11189" s="8" t="s">
        <v>17778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f t="shared" si="174"/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17792</v>
      </c>
      <c r="B11190" s="8" t="s">
        <v>17778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f t="shared" si="174"/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17792</v>
      </c>
      <c r="B11191" s="8" t="s">
        <v>17778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f t="shared" si="174"/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17792</v>
      </c>
      <c r="B11192" s="8" t="s">
        <v>17778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f t="shared" si="174"/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17792</v>
      </c>
      <c r="B11193" s="8" t="s">
        <v>17778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f t="shared" si="174"/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17792</v>
      </c>
      <c r="B11194" s="8" t="s">
        <v>17778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f t="shared" si="174"/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17792</v>
      </c>
      <c r="B11195" s="8" t="s">
        <v>17778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f t="shared" si="174"/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17792</v>
      </c>
      <c r="B11196" s="8" t="s">
        <v>17778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f t="shared" si="174"/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17792</v>
      </c>
      <c r="B11197" s="8" t="s">
        <v>17778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f t="shared" si="174"/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17792</v>
      </c>
      <c r="B11198" s="8" t="s">
        <v>17778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f t="shared" si="174"/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17792</v>
      </c>
      <c r="B11199" s="8" t="s">
        <v>17778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f t="shared" si="174"/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17792</v>
      </c>
      <c r="B11200" s="8" t="s">
        <v>17778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f t="shared" si="174"/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17792</v>
      </c>
      <c r="B11201" s="8" t="s">
        <v>17778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f t="shared" si="174"/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17792</v>
      </c>
      <c r="B11202" s="8" t="s">
        <v>17778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f t="shared" si="174"/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17792</v>
      </c>
      <c r="B11203" s="8" t="s">
        <v>17778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f t="shared" si="174"/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17792</v>
      </c>
      <c r="B11204" s="8" t="s">
        <v>17778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f t="shared" ref="H11204:H11267" si="175">SUMIFS(I:I,C:C,C11204)</f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17792</v>
      </c>
      <c r="B11205" s="8" t="s">
        <v>17778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f t="shared" si="175"/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17792</v>
      </c>
      <c r="B11206" s="8" t="s">
        <v>17778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f t="shared" si="175"/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17792</v>
      </c>
      <c r="B11207" s="8" t="s">
        <v>17778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f t="shared" si="175"/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17792</v>
      </c>
      <c r="B11208" s="8" t="s">
        <v>17778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f t="shared" si="175"/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17792</v>
      </c>
      <c r="B11209" s="8" t="s">
        <v>17778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f t="shared" si="175"/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17792</v>
      </c>
      <c r="B11210" s="8" t="s">
        <v>17778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f t="shared" si="175"/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17792</v>
      </c>
      <c r="B11211" s="8" t="s">
        <v>17778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f t="shared" si="175"/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17792</v>
      </c>
      <c r="B11212" s="8" t="s">
        <v>17778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f t="shared" si="175"/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17792</v>
      </c>
      <c r="B11213" s="8" t="s">
        <v>17778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f t="shared" si="175"/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17792</v>
      </c>
      <c r="B11214" s="8" t="s">
        <v>17778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f t="shared" si="175"/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17792</v>
      </c>
      <c r="B11215" s="8" t="s">
        <v>17778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f t="shared" si="175"/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17792</v>
      </c>
      <c r="B11216" s="8" t="s">
        <v>17778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f t="shared" si="175"/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17792</v>
      </c>
      <c r="B11217" s="8" t="s">
        <v>17778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f t="shared" si="175"/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17792</v>
      </c>
      <c r="B11218" s="8" t="s">
        <v>17778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f t="shared" si="175"/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17792</v>
      </c>
      <c r="B11219" s="8" t="s">
        <v>17778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f t="shared" si="175"/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17792</v>
      </c>
      <c r="B11220" s="8" t="s">
        <v>17778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f t="shared" si="175"/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17792</v>
      </c>
      <c r="B11221" s="8" t="s">
        <v>17778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f t="shared" si="175"/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17792</v>
      </c>
      <c r="B11222" s="8" t="s">
        <v>17778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f t="shared" si="175"/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17792</v>
      </c>
      <c r="B11223" s="8" t="s">
        <v>17778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f t="shared" si="175"/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17792</v>
      </c>
      <c r="B11224" s="8" t="s">
        <v>17778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f t="shared" si="175"/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17792</v>
      </c>
      <c r="B11225" s="8" t="s">
        <v>17778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f t="shared" si="175"/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17792</v>
      </c>
      <c r="B11226" s="8" t="s">
        <v>17778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f t="shared" si="175"/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17792</v>
      </c>
      <c r="B11227" s="8" t="s">
        <v>17778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f t="shared" si="175"/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17792</v>
      </c>
      <c r="B11228" s="8" t="s">
        <v>17778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f t="shared" si="175"/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17792</v>
      </c>
      <c r="B11229" s="8" t="s">
        <v>17778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f t="shared" si="175"/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17792</v>
      </c>
      <c r="B11230" s="8" t="s">
        <v>17778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f t="shared" si="175"/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17792</v>
      </c>
      <c r="B11231" s="8" t="s">
        <v>17778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f t="shared" si="175"/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17792</v>
      </c>
      <c r="B11232" s="8" t="s">
        <v>17778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f t="shared" si="175"/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17792</v>
      </c>
      <c r="B11233" s="8" t="s">
        <v>17778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f t="shared" si="175"/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17792</v>
      </c>
      <c r="B11234" s="8" t="s">
        <v>17778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f t="shared" si="175"/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17792</v>
      </c>
      <c r="B11235" s="8" t="s">
        <v>17778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f t="shared" si="175"/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17792</v>
      </c>
      <c r="B11236" s="8" t="s">
        <v>17778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f t="shared" si="175"/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17792</v>
      </c>
      <c r="B11237" s="8" t="s">
        <v>17778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f t="shared" si="175"/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17792</v>
      </c>
      <c r="B11238" s="8" t="s">
        <v>17778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f t="shared" si="175"/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17792</v>
      </c>
      <c r="B11239" s="8" t="s">
        <v>17778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f t="shared" si="175"/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17792</v>
      </c>
      <c r="B11240" s="8" t="s">
        <v>17778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f t="shared" si="175"/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17792</v>
      </c>
      <c r="B11241" s="8" t="s">
        <v>17778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f t="shared" si="175"/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17792</v>
      </c>
      <c r="B11242" s="8" t="s">
        <v>17778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f t="shared" si="175"/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17792</v>
      </c>
      <c r="B11243" s="8" t="s">
        <v>17778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f t="shared" si="175"/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17792</v>
      </c>
      <c r="B11244" s="8" t="s">
        <v>17778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f t="shared" si="175"/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17792</v>
      </c>
      <c r="B11245" s="8" t="s">
        <v>17778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f t="shared" si="175"/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17792</v>
      </c>
      <c r="B11246" s="8" t="s">
        <v>17778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f t="shared" si="175"/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17792</v>
      </c>
      <c r="B11247" s="8" t="s">
        <v>17778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f t="shared" si="175"/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17792</v>
      </c>
      <c r="B11248" s="8" t="s">
        <v>17778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f t="shared" si="175"/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17792</v>
      </c>
      <c r="B11249" s="8" t="s">
        <v>17778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f t="shared" si="175"/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17792</v>
      </c>
      <c r="B11250" s="8" t="s">
        <v>17778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f t="shared" si="175"/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17792</v>
      </c>
      <c r="B11251" s="8" t="s">
        <v>17778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f t="shared" si="175"/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17792</v>
      </c>
      <c r="B11252" s="8" t="s">
        <v>17778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f t="shared" si="175"/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17792</v>
      </c>
      <c r="B11253" s="8" t="s">
        <v>17778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f t="shared" si="175"/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17792</v>
      </c>
      <c r="B11254" s="8" t="s">
        <v>17778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f t="shared" si="175"/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17792</v>
      </c>
      <c r="B11255" s="8" t="s">
        <v>17778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f t="shared" si="175"/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17792</v>
      </c>
      <c r="B11256" s="8" t="s">
        <v>17778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f t="shared" si="175"/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17792</v>
      </c>
      <c r="B11257" s="8" t="s">
        <v>17778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f t="shared" si="175"/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17792</v>
      </c>
      <c r="B11258" s="8" t="s">
        <v>17778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f t="shared" si="175"/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17792</v>
      </c>
      <c r="B11259" s="8" t="s">
        <v>17778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f t="shared" si="175"/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17792</v>
      </c>
      <c r="B11260" s="8" t="s">
        <v>17778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f t="shared" si="175"/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17792</v>
      </c>
      <c r="B11261" s="8" t="s">
        <v>17778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f t="shared" si="175"/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17792</v>
      </c>
      <c r="B11262" s="8" t="s">
        <v>17778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f t="shared" si="175"/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17792</v>
      </c>
      <c r="B11263" s="8" t="s">
        <v>17778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f t="shared" si="175"/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17792</v>
      </c>
      <c r="B11264" s="8" t="s">
        <v>17778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f t="shared" si="175"/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17792</v>
      </c>
      <c r="B11265" s="8" t="s">
        <v>17778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f t="shared" si="175"/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17792</v>
      </c>
      <c r="B11266" s="8" t="s">
        <v>17778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f t="shared" si="175"/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17792</v>
      </c>
      <c r="B11267" s="8" t="s">
        <v>17778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f t="shared" si="175"/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17792</v>
      </c>
      <c r="B11268" s="8" t="s">
        <v>17778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f t="shared" ref="H11268:H11331" si="176">SUMIFS(I:I,C:C,C11268)</f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17792</v>
      </c>
      <c r="B11269" s="8" t="s">
        <v>17778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f t="shared" si="176"/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17792</v>
      </c>
      <c r="B11270" s="8" t="s">
        <v>17778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f t="shared" si="176"/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17792</v>
      </c>
      <c r="B11271" s="8" t="s">
        <v>17778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f t="shared" si="176"/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17792</v>
      </c>
      <c r="B11272" s="8" t="s">
        <v>17778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f t="shared" si="176"/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17792</v>
      </c>
      <c r="B11273" s="8" t="s">
        <v>17778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f t="shared" si="176"/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17792</v>
      </c>
      <c r="B11274" s="8" t="s">
        <v>17778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f t="shared" si="176"/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17792</v>
      </c>
      <c r="B11275" s="8" t="s">
        <v>17778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f t="shared" si="176"/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17792</v>
      </c>
      <c r="B11276" s="8" t="s">
        <v>17778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f t="shared" si="176"/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17792</v>
      </c>
      <c r="B11277" s="8" t="s">
        <v>17778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f t="shared" si="176"/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17792</v>
      </c>
      <c r="B11278" s="8" t="s">
        <v>17778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f t="shared" si="176"/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17792</v>
      </c>
      <c r="B11279" s="8" t="s">
        <v>17778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f t="shared" si="176"/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17792</v>
      </c>
      <c r="B11280" s="8" t="s">
        <v>17778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f t="shared" si="176"/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17792</v>
      </c>
      <c r="B11281" s="8" t="s">
        <v>17778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f t="shared" si="176"/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17792</v>
      </c>
      <c r="B11282" s="8" t="s">
        <v>17778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f t="shared" si="176"/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17792</v>
      </c>
      <c r="B11283" s="8" t="s">
        <v>17778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f t="shared" si="176"/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17792</v>
      </c>
      <c r="B11284" s="8" t="s">
        <v>17778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f t="shared" si="176"/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17792</v>
      </c>
      <c r="B11285" s="8" t="s">
        <v>17778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f t="shared" si="176"/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17792</v>
      </c>
      <c r="B11286" s="8" t="s">
        <v>17778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f t="shared" si="176"/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17792</v>
      </c>
      <c r="B11287" s="8" t="s">
        <v>17778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f t="shared" si="176"/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17792</v>
      </c>
      <c r="B11288" s="8" t="s">
        <v>17778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f t="shared" si="176"/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17792</v>
      </c>
      <c r="B11289" s="8" t="s">
        <v>17778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f t="shared" si="176"/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17792</v>
      </c>
      <c r="B11290" s="8" t="s">
        <v>17778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f t="shared" si="176"/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17792</v>
      </c>
      <c r="B11291" s="8" t="s">
        <v>17778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f t="shared" si="176"/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17792</v>
      </c>
      <c r="B11292" s="8" t="s">
        <v>17778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f t="shared" si="176"/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17792</v>
      </c>
      <c r="B11293" s="8" t="s">
        <v>17778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f t="shared" si="176"/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17792</v>
      </c>
      <c r="B11294" s="8" t="s">
        <v>17778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f t="shared" si="176"/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17792</v>
      </c>
      <c r="B11295" s="8" t="s">
        <v>17778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f t="shared" si="176"/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17792</v>
      </c>
      <c r="B11296" s="8" t="s">
        <v>17778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f t="shared" si="176"/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17792</v>
      </c>
      <c r="B11297" s="8" t="s">
        <v>17778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f t="shared" si="176"/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17792</v>
      </c>
      <c r="B11298" s="8" t="s">
        <v>17778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f t="shared" si="176"/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17792</v>
      </c>
      <c r="B11299" s="8" t="s">
        <v>17778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f t="shared" si="176"/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17792</v>
      </c>
      <c r="B11300" s="8" t="s">
        <v>17778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f t="shared" si="176"/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17792</v>
      </c>
      <c r="B11301" s="8" t="s">
        <v>17778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f t="shared" si="176"/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17792</v>
      </c>
      <c r="B11302" s="8" t="s">
        <v>17778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f t="shared" si="176"/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17792</v>
      </c>
      <c r="B11303" s="8" t="s">
        <v>17778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f t="shared" si="176"/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17792</v>
      </c>
      <c r="B11304" s="8" t="s">
        <v>17778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f t="shared" si="176"/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17792</v>
      </c>
      <c r="B11305" s="8" t="s">
        <v>17778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f t="shared" si="176"/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17792</v>
      </c>
      <c r="B11306" s="8" t="s">
        <v>17778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f t="shared" si="176"/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17792</v>
      </c>
      <c r="B11307" s="8" t="s">
        <v>17778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f t="shared" si="176"/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17792</v>
      </c>
      <c r="B11308" s="8" t="s">
        <v>17778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f t="shared" si="176"/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17792</v>
      </c>
      <c r="B11309" s="8" t="s">
        <v>17778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f t="shared" si="176"/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17792</v>
      </c>
      <c r="B11310" s="8" t="s">
        <v>17778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f t="shared" si="176"/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17792</v>
      </c>
      <c r="B11311" s="8" t="s">
        <v>17778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f t="shared" si="176"/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17792</v>
      </c>
      <c r="B11312" s="8" t="s">
        <v>17778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f t="shared" si="176"/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17792</v>
      </c>
      <c r="B11313" s="8" t="s">
        <v>17778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f t="shared" si="176"/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17792</v>
      </c>
      <c r="B11314" s="8" t="s">
        <v>17778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f t="shared" si="176"/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17792</v>
      </c>
      <c r="B11315" s="8" t="s">
        <v>17778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f t="shared" si="176"/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17792</v>
      </c>
      <c r="B11316" s="8" t="s">
        <v>17778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f t="shared" si="176"/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17792</v>
      </c>
      <c r="B11317" s="8" t="s">
        <v>17778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f t="shared" si="176"/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17792</v>
      </c>
      <c r="B11318" s="8" t="s">
        <v>17778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f t="shared" si="176"/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17792</v>
      </c>
      <c r="B11319" s="8" t="s">
        <v>17778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f t="shared" si="176"/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17792</v>
      </c>
      <c r="B11320" s="8" t="s">
        <v>17778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f t="shared" si="176"/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17792</v>
      </c>
      <c r="B11321" s="8" t="s">
        <v>17778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f t="shared" si="176"/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17792</v>
      </c>
      <c r="B11322" s="8" t="s">
        <v>17778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f t="shared" si="176"/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17792</v>
      </c>
      <c r="B11323" s="8" t="s">
        <v>17778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f t="shared" si="176"/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17792</v>
      </c>
      <c r="B11324" s="8" t="s">
        <v>17778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f t="shared" si="176"/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17792</v>
      </c>
      <c r="B11325" s="8" t="s">
        <v>17778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f t="shared" si="176"/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17792</v>
      </c>
      <c r="B11326" s="8" t="s">
        <v>17778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f t="shared" si="176"/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17792</v>
      </c>
      <c r="B11327" s="8" t="s">
        <v>17778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f t="shared" si="176"/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17792</v>
      </c>
      <c r="B11328" s="8" t="s">
        <v>17778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f t="shared" si="176"/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17792</v>
      </c>
      <c r="B11329" s="8" t="s">
        <v>17778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f t="shared" si="176"/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17792</v>
      </c>
      <c r="B11330" s="8" t="s">
        <v>17778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f t="shared" si="176"/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17792</v>
      </c>
      <c r="B11331" s="8" t="s">
        <v>17778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f t="shared" si="176"/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17792</v>
      </c>
      <c r="B11332" s="8" t="s">
        <v>17778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f t="shared" ref="H11332:H11395" si="177">SUMIFS(I:I,C:C,C11332)</f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17792</v>
      </c>
      <c r="B11333" s="8" t="s">
        <v>17778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f t="shared" si="177"/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17792</v>
      </c>
      <c r="B11334" s="8" t="s">
        <v>17778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f t="shared" si="177"/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17792</v>
      </c>
      <c r="B11335" s="8" t="s">
        <v>17778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f t="shared" si="177"/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17792</v>
      </c>
      <c r="B11336" s="8" t="s">
        <v>17778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f t="shared" si="177"/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17792</v>
      </c>
      <c r="B11337" s="8" t="s">
        <v>17778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f t="shared" si="177"/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17792</v>
      </c>
      <c r="B11338" s="8" t="s">
        <v>17778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f t="shared" si="177"/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17792</v>
      </c>
      <c r="B11339" s="8" t="s">
        <v>17778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f t="shared" si="177"/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17792</v>
      </c>
      <c r="B11340" s="8" t="s">
        <v>17778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f t="shared" si="177"/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17792</v>
      </c>
      <c r="B11341" s="8" t="s">
        <v>17778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f t="shared" si="177"/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17792</v>
      </c>
      <c r="B11342" s="8" t="s">
        <v>17778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f t="shared" si="177"/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17792</v>
      </c>
      <c r="B11343" s="8" t="s">
        <v>17778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f t="shared" si="177"/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17792</v>
      </c>
      <c r="B11344" s="8" t="s">
        <v>17778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f t="shared" si="177"/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17792</v>
      </c>
      <c r="B11345" s="8" t="s">
        <v>17778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f t="shared" si="177"/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17792</v>
      </c>
      <c r="B11346" s="8" t="s">
        <v>17778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f t="shared" si="177"/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17792</v>
      </c>
      <c r="B11347" s="8" t="s">
        <v>17778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f t="shared" si="177"/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17792</v>
      </c>
      <c r="B11348" s="8" t="s">
        <v>17778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f t="shared" si="177"/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17792</v>
      </c>
      <c r="B11349" s="8" t="s">
        <v>17778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f t="shared" si="177"/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17792</v>
      </c>
      <c r="B11350" s="8" t="s">
        <v>17778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f t="shared" si="177"/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17792</v>
      </c>
      <c r="B11351" s="8" t="s">
        <v>17778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f t="shared" si="177"/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17792</v>
      </c>
      <c r="B11352" s="8" t="s">
        <v>17778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f t="shared" si="177"/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17792</v>
      </c>
      <c r="B11353" s="8" t="s">
        <v>17778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f t="shared" si="177"/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17792</v>
      </c>
      <c r="B11354" s="8" t="s">
        <v>17778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f t="shared" si="177"/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17792</v>
      </c>
      <c r="B11355" s="8" t="s">
        <v>17778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f t="shared" si="177"/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17792</v>
      </c>
      <c r="B11356" s="8" t="s">
        <v>17778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f t="shared" si="177"/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17792</v>
      </c>
      <c r="B11357" s="8" t="s">
        <v>17778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f t="shared" si="177"/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17792</v>
      </c>
      <c r="B11358" s="8" t="s">
        <v>17778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f t="shared" si="177"/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17792</v>
      </c>
      <c r="B11359" s="8" t="s">
        <v>17778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f t="shared" si="177"/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17792</v>
      </c>
      <c r="B11360" s="8" t="s">
        <v>17778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f t="shared" si="177"/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17792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f t="shared" si="177"/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17792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f t="shared" si="177"/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17792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f t="shared" si="177"/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17792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f t="shared" si="177"/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17792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f t="shared" si="177"/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17792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f t="shared" si="177"/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17792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f t="shared" si="177"/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17790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f t="shared" si="177"/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17789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f t="shared" si="177"/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17795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f t="shared" si="177"/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17795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f t="shared" si="177"/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17787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f t="shared" si="177"/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17787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f t="shared" si="177"/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17787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f t="shared" si="177"/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17787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f t="shared" si="177"/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17787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f t="shared" si="177"/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17787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f t="shared" si="177"/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17786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f t="shared" si="177"/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17786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f t="shared" si="177"/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17786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f t="shared" si="177"/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17786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f t="shared" si="177"/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17786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f t="shared" si="177"/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17786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f t="shared" si="177"/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17786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f t="shared" si="177"/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17786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f t="shared" si="177"/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17786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f t="shared" si="177"/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17786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f t="shared" si="177"/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17786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f t="shared" si="177"/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17786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f t="shared" si="177"/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17786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f t="shared" si="177"/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17798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f t="shared" si="177"/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17798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f t="shared" si="177"/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17791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f t="shared" si="177"/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17791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f t="shared" si="177"/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17794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f t="shared" si="177"/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17794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f t="shared" ref="H11396:H11459" si="178">SUMIFS(I:I,C:C,C11396)</f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17798</v>
      </c>
      <c r="B11397" s="8" t="s">
        <v>17782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f t="shared" si="178"/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17798</v>
      </c>
      <c r="B11398" s="8" t="s">
        <v>17782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f t="shared" si="178"/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17798</v>
      </c>
      <c r="B11399" s="8" t="s">
        <v>17782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f t="shared" si="178"/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17798</v>
      </c>
      <c r="B11400" s="8" t="s">
        <v>17782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f t="shared" si="178"/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17788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f t="shared" si="178"/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17798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f t="shared" si="178"/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17798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f t="shared" si="178"/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17798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f t="shared" si="178"/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17788</v>
      </c>
      <c r="B11405" s="8" t="s">
        <v>17780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f t="shared" si="178"/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17788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f t="shared" si="178"/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17787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f t="shared" si="178"/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17787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f t="shared" si="178"/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17787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f t="shared" si="178"/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17798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f t="shared" si="178"/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17798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f t="shared" si="178"/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17796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f t="shared" si="178"/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17796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f t="shared" si="178"/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17796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f t="shared" si="178"/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17796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f t="shared" si="178"/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17797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f t="shared" si="178"/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17797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f t="shared" si="178"/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17797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f t="shared" si="178"/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17798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f t="shared" si="178"/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17798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f t="shared" si="178"/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17789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f t="shared" si="178"/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17795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f t="shared" si="178"/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17795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f t="shared" si="178"/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17795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f t="shared" si="178"/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17795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f t="shared" si="178"/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17791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f t="shared" si="178"/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17791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f t="shared" si="178"/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17791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f t="shared" si="178"/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17791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f t="shared" si="178"/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17796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f t="shared" si="178"/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17796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f t="shared" si="178"/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17798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f t="shared" si="178"/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17798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f t="shared" si="178"/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17798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f t="shared" si="178"/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17798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f t="shared" si="178"/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17798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f t="shared" si="178"/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17798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f t="shared" si="178"/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17798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f t="shared" si="178"/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17797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f t="shared" si="178"/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17797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f t="shared" si="178"/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17797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f t="shared" si="178"/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17798</v>
      </c>
      <c r="B11442" s="8" t="s">
        <v>17781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f t="shared" si="178"/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17792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f t="shared" si="178"/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17787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f t="shared" si="178"/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17787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f t="shared" si="178"/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17794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f t="shared" si="178"/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17794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f t="shared" si="178"/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17794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f t="shared" si="178"/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17794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f t="shared" si="178"/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17797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f t="shared" si="178"/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17795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f t="shared" si="178"/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17788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f t="shared" si="178"/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17786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f t="shared" si="178"/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17786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f t="shared" si="178"/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17789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f t="shared" si="178"/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17794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f t="shared" si="178"/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17791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f t="shared" si="178"/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17795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f t="shared" si="178"/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17786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f t="shared" si="178"/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17786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f t="shared" ref="H11460:H11523" si="179">SUMIFS(I:I,C:C,C11460)</f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17786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f t="shared" si="179"/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17786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f t="shared" si="179"/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17786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f t="shared" si="179"/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17795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f t="shared" si="179"/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17795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f t="shared" si="179"/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17795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f t="shared" si="179"/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17796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f t="shared" si="179"/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17796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f t="shared" si="179"/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17796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f t="shared" si="179"/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17796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f t="shared" si="179"/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17796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f t="shared" si="179"/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17796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f t="shared" si="179"/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17796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f t="shared" si="179"/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17796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f t="shared" si="179"/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17796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f t="shared" si="179"/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17796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f t="shared" si="179"/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17796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f t="shared" si="179"/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17796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f t="shared" si="179"/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17796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f t="shared" si="179"/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17796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f t="shared" si="179"/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17796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f t="shared" si="179"/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17796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f t="shared" si="179"/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17796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f t="shared" si="179"/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17796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f t="shared" si="179"/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17795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f t="shared" si="179"/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17795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f t="shared" si="179"/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17795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f t="shared" si="179"/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17795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f t="shared" si="179"/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17795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f t="shared" si="179"/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17795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f t="shared" si="179"/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17790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f t="shared" si="179"/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17790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f t="shared" si="179"/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17795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f t="shared" si="179"/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17795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f t="shared" si="179"/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17795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f t="shared" si="179"/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17795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f t="shared" si="179"/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17795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f t="shared" si="179"/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17795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f t="shared" si="179"/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17795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f t="shared" si="179"/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17791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f t="shared" si="179"/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17794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f t="shared" si="179"/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17794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f t="shared" si="179"/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17794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f t="shared" si="179"/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17795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f t="shared" si="179"/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17795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f t="shared" si="179"/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17795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f t="shared" si="179"/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17794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f t="shared" si="179"/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17786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f t="shared" si="179"/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17786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f t="shared" si="179"/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17796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f t="shared" si="179"/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17796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f t="shared" si="179"/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17796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f t="shared" si="179"/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17796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f t="shared" si="179"/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17796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f t="shared" si="179"/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17795</v>
      </c>
      <c r="B11515" s="8" t="s">
        <v>17779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f t="shared" si="179"/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17794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f t="shared" si="179"/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17794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f t="shared" si="179"/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17794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f t="shared" si="179"/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17794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f t="shared" si="179"/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17794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f t="shared" si="179"/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17791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f t="shared" si="179"/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17791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f t="shared" si="179"/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17798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f t="shared" si="179"/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17798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f t="shared" ref="H11524:H11587" si="180">SUMIFS(I:I,C:C,C11524)</f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17798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f t="shared" si="180"/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17798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f t="shared" si="180"/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17798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f t="shared" si="180"/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17798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f t="shared" si="180"/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17796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f t="shared" si="180"/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17796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f t="shared" si="180"/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17796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f t="shared" si="180"/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17788</v>
      </c>
      <c r="B11532" s="8" t="s">
        <v>17780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f t="shared" si="180"/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17792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f t="shared" si="180"/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17795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f t="shared" si="180"/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17795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f t="shared" si="180"/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17795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f t="shared" si="180"/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17792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f t="shared" si="180"/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17792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f t="shared" si="180"/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17792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f t="shared" si="180"/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17792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f t="shared" si="180"/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17792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f t="shared" si="180"/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17797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f t="shared" si="180"/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17794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f t="shared" si="180"/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17794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f t="shared" si="180"/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17787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f t="shared" si="180"/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17788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f t="shared" si="180"/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17788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f t="shared" si="180"/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17789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f t="shared" si="180"/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17794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f t="shared" si="180"/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17795</v>
      </c>
      <c r="B11550" s="8" t="s">
        <v>17779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f t="shared" si="180"/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17790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f t="shared" si="180"/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17790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f t="shared" si="180"/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17790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f t="shared" si="180"/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17795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f t="shared" si="180"/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17794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f t="shared" si="180"/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17794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f t="shared" si="180"/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17794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f t="shared" si="180"/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17794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f t="shared" si="180"/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17787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f t="shared" si="180"/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17791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f t="shared" si="180"/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17791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f t="shared" si="180"/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17791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f t="shared" si="180"/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17791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f t="shared" si="180"/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17791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f t="shared" si="180"/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17791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f t="shared" si="180"/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17791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f t="shared" si="180"/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17791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f t="shared" si="180"/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17791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f t="shared" si="180"/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17791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f t="shared" si="180"/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17791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f t="shared" si="180"/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17791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f t="shared" si="180"/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17791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f t="shared" si="180"/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17791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f t="shared" si="180"/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17791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f t="shared" si="180"/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17791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f t="shared" si="180"/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17791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f t="shared" si="180"/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17791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f t="shared" si="180"/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17791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f t="shared" si="180"/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17791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f t="shared" si="180"/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17791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f t="shared" si="180"/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17791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f t="shared" si="180"/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17791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f t="shared" si="180"/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17791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f t="shared" si="180"/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17791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f t="shared" si="180"/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17791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f t="shared" si="180"/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17791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f t="shared" si="180"/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17791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f t="shared" si="180"/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17791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f t="shared" ref="H11588:H11651" si="181">SUMIFS(I:I,C:C,C11588)</f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17791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f t="shared" si="181"/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17791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f t="shared" si="181"/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17791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f t="shared" si="181"/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17791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f t="shared" si="181"/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17791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f t="shared" si="181"/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17791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f t="shared" si="181"/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17791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f t="shared" si="181"/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17791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f t="shared" si="181"/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17791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f t="shared" si="181"/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17791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f t="shared" si="181"/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17791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f t="shared" si="181"/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17791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f t="shared" si="181"/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17791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f t="shared" si="181"/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17791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f t="shared" si="181"/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17791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f t="shared" si="181"/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17797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f t="shared" si="181"/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17798</v>
      </c>
      <c r="B11605" s="8" t="s">
        <v>17781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f t="shared" si="181"/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17797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f t="shared" si="181"/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17798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f t="shared" si="181"/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17797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f t="shared" si="181"/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17797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f t="shared" si="181"/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17797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f t="shared" si="181"/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17791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f t="shared" si="181"/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17793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f t="shared" si="181"/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17793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f t="shared" si="181"/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17793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f t="shared" si="181"/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17792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f t="shared" si="181"/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17788</v>
      </c>
      <c r="B11616" s="8" t="s">
        <v>17780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f t="shared" si="181"/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17791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f t="shared" si="181"/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17791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f t="shared" si="181"/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17796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f t="shared" si="181"/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17795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f t="shared" si="181"/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17790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f t="shared" si="181"/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17790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f t="shared" si="181"/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17790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f t="shared" si="181"/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17790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f t="shared" si="181"/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17788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f t="shared" si="181"/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17795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f t="shared" si="181"/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17794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f t="shared" si="181"/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17789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f t="shared" si="181"/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17795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f t="shared" si="181"/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17794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f t="shared" si="181"/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17794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f t="shared" si="181"/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17794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f t="shared" si="181"/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17788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f t="shared" si="181"/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17794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f t="shared" si="181"/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17794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f t="shared" si="181"/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17794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f t="shared" si="181"/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17794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f t="shared" si="181"/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17794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f t="shared" si="181"/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17797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f t="shared" si="181"/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17797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f t="shared" si="181"/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17797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f t="shared" si="181"/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17797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f t="shared" si="181"/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17794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f t="shared" si="181"/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17795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f t="shared" si="181"/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17798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f t="shared" si="181"/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17798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f t="shared" si="181"/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17798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f t="shared" si="181"/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17793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f t="shared" si="181"/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17793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f t="shared" si="181"/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17797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f t="shared" si="181"/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17797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f t="shared" si="181"/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17797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f t="shared" ref="H11652:H11715" si="182">SUMIFS(I:I,C:C,C11652)</f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17797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f t="shared" si="182"/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17792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f t="shared" si="182"/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17791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f t="shared" si="182"/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17798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f t="shared" si="182"/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17789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f t="shared" si="182"/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17789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f t="shared" si="182"/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17789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f t="shared" si="182"/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17795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f t="shared" si="182"/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17795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f t="shared" si="182"/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17789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f t="shared" si="182"/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17789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f t="shared" si="182"/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17789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f t="shared" si="182"/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17787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f t="shared" si="182"/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17787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f t="shared" si="182"/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17787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f t="shared" si="182"/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17795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f t="shared" si="182"/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17795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f t="shared" si="182"/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17795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f t="shared" si="182"/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17795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f t="shared" si="182"/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17795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f t="shared" si="182"/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17791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f t="shared" si="182"/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17791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f t="shared" si="182"/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17789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f t="shared" si="182"/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17795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f t="shared" si="182"/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17787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f t="shared" si="182"/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17788</v>
      </c>
      <c r="B11678" s="8" t="s">
        <v>17780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f t="shared" si="182"/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17789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f t="shared" si="182"/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17789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f t="shared" si="182"/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17789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f t="shared" si="182"/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17789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f t="shared" si="182"/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17789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f t="shared" si="182"/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17789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f t="shared" si="182"/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17794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f t="shared" si="182"/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17794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f t="shared" si="182"/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17794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f t="shared" si="182"/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17794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f t="shared" si="182"/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17794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f t="shared" si="182"/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17794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f t="shared" si="182"/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17794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f t="shared" si="182"/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17794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f t="shared" si="182"/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17794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f t="shared" si="182"/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17794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f t="shared" si="182"/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17794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f t="shared" si="182"/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17794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f t="shared" si="182"/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17794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f t="shared" si="182"/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17797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f t="shared" si="182"/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17797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f t="shared" si="182"/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17793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f t="shared" si="182"/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17793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f t="shared" si="182"/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17793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f t="shared" si="182"/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17793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f t="shared" si="182"/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17793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f t="shared" si="182"/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17793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f t="shared" si="182"/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17793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f t="shared" si="182"/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17793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f t="shared" si="182"/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17793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f t="shared" si="182"/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17793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f t="shared" si="182"/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17793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f t="shared" si="182"/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17793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f t="shared" si="182"/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17793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f t="shared" si="182"/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17797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f t="shared" si="182"/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17791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f t="shared" si="182"/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17791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f t="shared" si="182"/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17791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f t="shared" ref="H11716:H11779" si="183">SUMIFS(I:I,C:C,C11716)</f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17788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f t="shared" si="183"/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17796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f t="shared" si="183"/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17798</v>
      </c>
      <c r="B11719" s="8" t="s">
        <v>17782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f t="shared" si="183"/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17798</v>
      </c>
      <c r="B11720" s="8" t="s">
        <v>17782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f t="shared" si="183"/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17798</v>
      </c>
      <c r="B11721" s="8" t="s">
        <v>17782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f t="shared" si="183"/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17798</v>
      </c>
      <c r="B11722" s="8" t="s">
        <v>17782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f t="shared" si="183"/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17787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f t="shared" si="183"/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17786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f t="shared" si="183"/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17786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f t="shared" si="183"/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17788</v>
      </c>
      <c r="B11726" s="8" t="s">
        <v>17780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f t="shared" si="183"/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17788</v>
      </c>
      <c r="B11727" s="8" t="s">
        <v>17780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f t="shared" si="183"/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17788</v>
      </c>
      <c r="B11728" s="8" t="s">
        <v>17780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f t="shared" si="183"/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17788</v>
      </c>
      <c r="B11729" s="8" t="s">
        <v>17780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f t="shared" si="183"/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17790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f t="shared" si="183"/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17790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f t="shared" si="183"/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17790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f t="shared" si="183"/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17790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f t="shared" si="183"/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17790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f t="shared" si="183"/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17790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f t="shared" si="183"/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17795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f t="shared" si="183"/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17795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f t="shared" si="183"/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17795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f t="shared" si="183"/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17795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f t="shared" si="183"/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17795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f t="shared" si="183"/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17795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f t="shared" si="183"/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17793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f t="shared" si="183"/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17793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f t="shared" si="183"/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17790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f t="shared" si="183"/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17790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f t="shared" si="183"/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17793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f t="shared" si="183"/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17795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f t="shared" si="183"/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17795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f t="shared" si="183"/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17790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f t="shared" si="183"/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17790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f t="shared" si="183"/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17790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f t="shared" si="183"/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17795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f t="shared" si="183"/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17795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f t="shared" si="183"/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17793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f t="shared" si="183"/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17793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f t="shared" si="183"/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17793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f t="shared" si="183"/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17793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f t="shared" si="183"/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17794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f t="shared" si="183"/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17790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f t="shared" si="183"/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17790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f t="shared" si="183"/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17790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f t="shared" si="183"/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17795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f t="shared" si="183"/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17795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f t="shared" si="183"/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17795</v>
      </c>
      <c r="B11764" s="8" t="s">
        <v>17783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f t="shared" si="183"/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17795</v>
      </c>
      <c r="B11765" s="8" t="s">
        <v>17783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f t="shared" si="183"/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17795</v>
      </c>
      <c r="B11766" s="8" t="s">
        <v>17783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f t="shared" si="183"/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17795</v>
      </c>
      <c r="B11767" s="8" t="s">
        <v>17783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f t="shared" si="183"/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17788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f t="shared" si="183"/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17788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f t="shared" si="183"/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17797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f t="shared" si="183"/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17797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f t="shared" si="183"/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17795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f t="shared" si="183"/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17795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f t="shared" si="183"/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17795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f t="shared" si="183"/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17795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f t="shared" si="183"/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17795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f t="shared" si="183"/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17795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f t="shared" si="183"/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17795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f t="shared" si="183"/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17795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f t="shared" si="183"/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17795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f t="shared" ref="H11780:H11843" si="184">SUMIFS(I:I,C:C,C11780)</f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17795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f t="shared" si="184"/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17795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f t="shared" si="184"/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17795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f t="shared" si="184"/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17787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f t="shared" si="184"/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17794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f t="shared" si="184"/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17798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f t="shared" si="184"/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17798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f t="shared" si="184"/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17798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f t="shared" si="184"/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17798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f t="shared" si="184"/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17798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f t="shared" si="184"/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17798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f t="shared" si="184"/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17798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f t="shared" si="184"/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17798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f t="shared" si="184"/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17798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f t="shared" si="184"/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17798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f t="shared" si="184"/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17798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f t="shared" si="184"/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17798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f t="shared" si="184"/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17793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f t="shared" si="184"/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17790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f t="shared" si="184"/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17790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f t="shared" si="184"/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17794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f t="shared" si="184"/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17789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f t="shared" si="184"/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17789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f t="shared" si="184"/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17789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f t="shared" si="184"/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17791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f t="shared" si="184"/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17788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f t="shared" si="184"/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17794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f t="shared" si="184"/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17788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f t="shared" si="184"/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17794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f t="shared" si="184"/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17795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f t="shared" si="184"/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17795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f t="shared" si="184"/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17795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f t="shared" si="184"/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17795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f t="shared" si="184"/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17795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f t="shared" si="184"/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17795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f t="shared" si="184"/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17795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f t="shared" si="184"/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17795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f t="shared" si="184"/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17795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f t="shared" si="184"/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17795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f t="shared" si="184"/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17795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f t="shared" si="184"/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17795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f t="shared" si="184"/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17795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f t="shared" si="184"/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17792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f t="shared" si="184"/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17792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f t="shared" si="184"/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17792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f t="shared" si="184"/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17792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f t="shared" si="184"/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17792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f t="shared" si="184"/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17792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f t="shared" si="184"/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17791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f t="shared" si="184"/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17796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f t="shared" si="184"/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17794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f t="shared" si="184"/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17795</v>
      </c>
      <c r="B11832" s="8" t="s">
        <v>17779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f t="shared" si="184"/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17795</v>
      </c>
      <c r="B11833" s="8" t="s">
        <v>17779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f t="shared" si="184"/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17787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f t="shared" si="184"/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17787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f t="shared" si="184"/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17787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f t="shared" si="184"/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17792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f t="shared" si="184"/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17792</v>
      </c>
      <c r="B11838" s="8" t="s">
        <v>17778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f t="shared" si="184"/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17792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f t="shared" si="184"/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17792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f t="shared" si="184"/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17792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f t="shared" si="184"/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17792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f t="shared" si="184"/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17792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f t="shared" si="184"/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17795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f t="shared" ref="H11844:H11907" si="185">SUMIFS(I:I,C:C,C11844)</f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17795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f t="shared" si="185"/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17795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f t="shared" si="185"/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17795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f t="shared" si="185"/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17795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f t="shared" si="185"/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17793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f t="shared" si="185"/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17786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f t="shared" si="185"/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17789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f t="shared" si="185"/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17789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f t="shared" si="185"/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17789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f t="shared" si="185"/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17789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f t="shared" si="185"/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17797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f t="shared" si="185"/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17797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f t="shared" si="185"/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17793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f t="shared" si="185"/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17791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f t="shared" si="185"/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17797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f t="shared" si="185"/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17797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f t="shared" si="185"/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17797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f t="shared" si="185"/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17787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f t="shared" si="185"/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17787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f t="shared" si="185"/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17794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f t="shared" si="185"/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17794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f t="shared" si="185"/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17787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f t="shared" si="185"/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17787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f t="shared" si="185"/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17787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f t="shared" si="185"/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17787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f t="shared" si="185"/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17787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f t="shared" si="185"/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17787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f t="shared" si="185"/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17787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f t="shared" si="185"/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17787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f t="shared" si="185"/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17787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f t="shared" si="185"/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17787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f t="shared" si="185"/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17787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f t="shared" si="185"/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17787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f t="shared" si="185"/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17787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f t="shared" si="185"/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17787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f t="shared" si="185"/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17787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f t="shared" si="185"/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17787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f t="shared" si="185"/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17789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f t="shared" si="185"/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17792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f t="shared" si="185"/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17792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f t="shared" si="185"/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17792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f t="shared" si="185"/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17797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f t="shared" si="185"/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17795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f t="shared" si="185"/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17795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f t="shared" si="185"/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17799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f t="shared" si="185"/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17787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f t="shared" si="185"/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17794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f t="shared" si="185"/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17794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f t="shared" si="185"/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17795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f t="shared" si="185"/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17790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f t="shared" si="185"/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17790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f t="shared" si="185"/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17794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f t="shared" si="185"/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17794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f t="shared" si="185"/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17792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f t="shared" si="185"/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17792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f t="shared" si="185"/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17787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f t="shared" si="185"/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17787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f t="shared" si="185"/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17787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f t="shared" si="185"/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17787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f t="shared" si="185"/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17796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f t="shared" si="185"/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17796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f t="shared" si="185"/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17796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f t="shared" si="185"/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17797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f t="shared" si="185"/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17787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f t="shared" ref="H11908:H11971" si="186">SUMIFS(I:I,C:C,C11908)</f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17787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f t="shared" si="186"/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17797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f t="shared" si="186"/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17789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f t="shared" si="186"/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17789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f t="shared" si="186"/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17794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f t="shared" si="186"/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17798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f t="shared" si="186"/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17798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f t="shared" si="186"/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17798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f t="shared" si="186"/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17798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f t="shared" si="186"/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17798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f t="shared" si="186"/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17798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f t="shared" si="186"/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17798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f t="shared" si="186"/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17798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f t="shared" si="186"/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17787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f t="shared" si="186"/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17787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f t="shared" si="186"/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17787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f t="shared" si="186"/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17787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f t="shared" si="186"/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17795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f t="shared" si="186"/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17795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f t="shared" si="186"/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17795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f t="shared" si="186"/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17795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f t="shared" si="186"/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17794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f t="shared" si="186"/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17798</v>
      </c>
      <c r="B11931" s="8" t="s">
        <v>17782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f t="shared" si="186"/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17798</v>
      </c>
      <c r="B11932" s="8" t="s">
        <v>17782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f t="shared" si="186"/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17798</v>
      </c>
      <c r="B11933" s="8" t="s">
        <v>17782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f t="shared" si="186"/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17798</v>
      </c>
      <c r="B11934" s="8" t="s">
        <v>17782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f t="shared" si="186"/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17798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f t="shared" si="186"/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17798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f t="shared" si="186"/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17798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f t="shared" si="186"/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17798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f t="shared" si="186"/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17787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f t="shared" si="186"/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17798</v>
      </c>
      <c r="B11940" s="8" t="s">
        <v>17782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f t="shared" si="186"/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17798</v>
      </c>
      <c r="B11941" s="8" t="s">
        <v>17782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f t="shared" si="186"/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17798</v>
      </c>
      <c r="B11942" s="8" t="s">
        <v>17782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f t="shared" si="186"/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17798</v>
      </c>
      <c r="B11943" s="8" t="s">
        <v>17782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f t="shared" si="186"/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17787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f t="shared" si="186"/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17788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f t="shared" si="186"/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17787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f t="shared" si="186"/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17793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f t="shared" si="186"/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17793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f t="shared" si="186"/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17795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f t="shared" si="186"/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17795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f t="shared" si="186"/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17786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f t="shared" si="186"/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17786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f t="shared" si="186"/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17786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f t="shared" si="186"/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17786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f t="shared" si="186"/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17786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f t="shared" si="186"/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17792</v>
      </c>
      <c r="B11956" s="8" t="s">
        <v>17778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f t="shared" si="186"/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17792</v>
      </c>
      <c r="B11957" s="8" t="s">
        <v>17778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f t="shared" si="186"/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17792</v>
      </c>
      <c r="B11958" s="8" t="s">
        <v>17778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f t="shared" si="186"/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17787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f t="shared" si="186"/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17787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f t="shared" si="186"/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17787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f t="shared" si="186"/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17787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f t="shared" si="186"/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17798</v>
      </c>
      <c r="B11963" s="8" t="s">
        <v>17782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f t="shared" si="186"/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17796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f t="shared" si="186"/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17795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f t="shared" si="186"/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17789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f t="shared" si="186"/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17789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f t="shared" si="186"/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17789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f t="shared" si="186"/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17789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f t="shared" si="186"/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17791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f t="shared" si="186"/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17795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f t="shared" si="186"/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17791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f t="shared" ref="H11972:H12035" si="187">SUMIFS(I:I,C:C,C11972)</f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17791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f t="shared" si="187"/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17791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f t="shared" si="187"/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17791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f t="shared" si="187"/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17798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f t="shared" si="187"/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17787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f t="shared" si="187"/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17787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f t="shared" si="187"/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17787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f t="shared" si="187"/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17790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f t="shared" si="187"/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17790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f t="shared" si="187"/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17790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f t="shared" si="187"/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17789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f t="shared" si="187"/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17787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f t="shared" si="187"/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17787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f t="shared" si="187"/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17797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f t="shared" si="187"/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17795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f t="shared" si="187"/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17798</v>
      </c>
      <c r="B11988" s="8" t="s">
        <v>17785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f t="shared" si="187"/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17798</v>
      </c>
      <c r="B11989" s="8" t="s">
        <v>17785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f t="shared" si="187"/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17798</v>
      </c>
      <c r="B11990" s="8" t="s">
        <v>17785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f t="shared" si="187"/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17798</v>
      </c>
      <c r="B11991" s="8" t="s">
        <v>17785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f t="shared" si="187"/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17798</v>
      </c>
      <c r="B11992" s="8" t="s">
        <v>17785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f t="shared" si="187"/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17798</v>
      </c>
      <c r="B11993" s="8" t="s">
        <v>17785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f t="shared" si="187"/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17798</v>
      </c>
      <c r="B11994" s="8" t="s">
        <v>17785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f t="shared" si="187"/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17798</v>
      </c>
      <c r="B11995" s="8" t="s">
        <v>17785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f t="shared" si="187"/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17798</v>
      </c>
      <c r="B11996" s="8" t="s">
        <v>17785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f t="shared" si="187"/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17798</v>
      </c>
      <c r="B11997" s="8" t="s">
        <v>17785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f t="shared" si="187"/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17798</v>
      </c>
      <c r="B11998" s="8" t="s">
        <v>17785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f t="shared" si="187"/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17798</v>
      </c>
      <c r="B11999" s="8" t="s">
        <v>17785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f t="shared" si="187"/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17798</v>
      </c>
      <c r="B12000" s="8" t="s">
        <v>17785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f t="shared" si="187"/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17798</v>
      </c>
      <c r="B12001" s="8" t="s">
        <v>17785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f t="shared" si="187"/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17798</v>
      </c>
      <c r="B12002" s="8" t="s">
        <v>17785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f t="shared" si="187"/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17798</v>
      </c>
      <c r="B12003" s="8" t="s">
        <v>17785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f t="shared" si="187"/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17798</v>
      </c>
      <c r="B12004" s="8" t="s">
        <v>17785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f t="shared" si="187"/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17798</v>
      </c>
      <c r="B12005" s="8" t="s">
        <v>17785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f t="shared" si="187"/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17798</v>
      </c>
      <c r="B12006" s="8" t="s">
        <v>17785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f t="shared" si="187"/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17798</v>
      </c>
      <c r="B12007" s="8" t="s">
        <v>17785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f t="shared" si="187"/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17798</v>
      </c>
      <c r="B12008" s="8" t="s">
        <v>17785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f t="shared" si="187"/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17798</v>
      </c>
      <c r="B12009" s="8" t="s">
        <v>17785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f t="shared" si="187"/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17798</v>
      </c>
      <c r="B12010" s="8" t="s">
        <v>17785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f t="shared" si="187"/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17798</v>
      </c>
      <c r="B12011" s="8" t="s">
        <v>17785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f t="shared" si="187"/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17798</v>
      </c>
      <c r="B12012" s="8" t="s">
        <v>17785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f t="shared" si="187"/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17798</v>
      </c>
      <c r="B12013" s="8" t="s">
        <v>17785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f t="shared" si="187"/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17798</v>
      </c>
      <c r="B12014" s="8" t="s">
        <v>17785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f t="shared" si="187"/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17798</v>
      </c>
      <c r="B12015" s="8" t="s">
        <v>17785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f t="shared" si="187"/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17798</v>
      </c>
      <c r="B12016" s="8" t="s">
        <v>17785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f t="shared" si="187"/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17798</v>
      </c>
      <c r="B12017" s="8" t="s">
        <v>17785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f t="shared" si="187"/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17798</v>
      </c>
      <c r="B12018" s="8" t="s">
        <v>17785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f t="shared" si="187"/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17798</v>
      </c>
      <c r="B12019" s="8" t="s">
        <v>17785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f t="shared" si="187"/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17798</v>
      </c>
      <c r="B12020" s="8" t="s">
        <v>17785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f t="shared" si="187"/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17798</v>
      </c>
      <c r="B12021" s="8" t="s">
        <v>17785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f t="shared" si="187"/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17798</v>
      </c>
      <c r="B12022" s="8" t="s">
        <v>17785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f t="shared" si="187"/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17798</v>
      </c>
      <c r="B12023" s="8" t="s">
        <v>17785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f t="shared" si="187"/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17798</v>
      </c>
      <c r="B12024" s="8" t="s">
        <v>17785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f t="shared" si="187"/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17798</v>
      </c>
      <c r="B12025" s="8" t="s">
        <v>17785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f t="shared" si="187"/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17798</v>
      </c>
      <c r="B12026" s="8" t="s">
        <v>17785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f t="shared" si="187"/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17798</v>
      </c>
      <c r="B12027" s="8" t="s">
        <v>17785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f t="shared" si="187"/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17798</v>
      </c>
      <c r="B12028" s="8" t="s">
        <v>17785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f t="shared" si="187"/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17798</v>
      </c>
      <c r="B12029" s="8" t="s">
        <v>17785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f t="shared" si="187"/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17798</v>
      </c>
      <c r="B12030" s="8" t="s">
        <v>17785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f t="shared" si="187"/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17798</v>
      </c>
      <c r="B12031" s="8" t="s">
        <v>17785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f t="shared" si="187"/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17798</v>
      </c>
      <c r="B12032" s="8" t="s">
        <v>17785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f t="shared" si="187"/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17798</v>
      </c>
      <c r="B12033" s="8" t="s">
        <v>17785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f t="shared" si="187"/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17798</v>
      </c>
      <c r="B12034" s="8" t="s">
        <v>17785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f t="shared" si="187"/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17798</v>
      </c>
      <c r="B12035" s="8" t="s">
        <v>17785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f t="shared" si="187"/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17798</v>
      </c>
      <c r="B12036" s="8" t="s">
        <v>17785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f t="shared" ref="H12036:H12099" si="188">SUMIFS(I:I,C:C,C12036)</f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17798</v>
      </c>
      <c r="B12037" s="8" t="s">
        <v>17785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f t="shared" si="188"/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17798</v>
      </c>
      <c r="B12038" s="8" t="s">
        <v>17785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f t="shared" si="188"/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17798</v>
      </c>
      <c r="B12039" s="8" t="s">
        <v>17785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f t="shared" si="188"/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17798</v>
      </c>
      <c r="B12040" s="8" t="s">
        <v>17785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f t="shared" si="188"/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17798</v>
      </c>
      <c r="B12041" s="8" t="s">
        <v>17785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f t="shared" si="188"/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17798</v>
      </c>
      <c r="B12042" s="8" t="s">
        <v>17785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f t="shared" si="188"/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17798</v>
      </c>
      <c r="B12043" s="8" t="s">
        <v>17785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f t="shared" si="188"/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17798</v>
      </c>
      <c r="B12044" s="8" t="s">
        <v>17785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f t="shared" si="188"/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17798</v>
      </c>
      <c r="B12045" s="8" t="s">
        <v>17785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f t="shared" si="188"/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17798</v>
      </c>
      <c r="B12046" s="8" t="s">
        <v>17785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f t="shared" si="188"/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17798</v>
      </c>
      <c r="B12047" s="8" t="s">
        <v>17785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f t="shared" si="188"/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17798</v>
      </c>
      <c r="B12048" s="8" t="s">
        <v>17785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f t="shared" si="188"/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17798</v>
      </c>
      <c r="B12049" s="8" t="s">
        <v>17785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f t="shared" si="188"/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17798</v>
      </c>
      <c r="B12050" s="8" t="s">
        <v>17785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f t="shared" si="188"/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17798</v>
      </c>
      <c r="B12051" s="8" t="s">
        <v>17785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f t="shared" si="188"/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17798</v>
      </c>
      <c r="B12052" s="8" t="s">
        <v>17785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f t="shared" si="188"/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17798</v>
      </c>
      <c r="B12053" s="8" t="s">
        <v>17785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f t="shared" si="188"/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17798</v>
      </c>
      <c r="B12054" s="8" t="s">
        <v>17785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f t="shared" si="188"/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17798</v>
      </c>
      <c r="B12055" s="8" t="s">
        <v>17785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f t="shared" si="188"/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17798</v>
      </c>
      <c r="B12056" s="8" t="s">
        <v>17785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f t="shared" si="188"/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17798</v>
      </c>
      <c r="B12057" s="8" t="s">
        <v>17785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f t="shared" si="188"/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17798</v>
      </c>
      <c r="B12058" s="8" t="s">
        <v>17785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f t="shared" si="188"/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17798</v>
      </c>
      <c r="B12059" s="8" t="s">
        <v>17785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f t="shared" si="188"/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17798</v>
      </c>
      <c r="B12060" s="8" t="s">
        <v>17785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f t="shared" si="188"/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17798</v>
      </c>
      <c r="B12061" s="8" t="s">
        <v>17785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f t="shared" si="188"/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17798</v>
      </c>
      <c r="B12062" s="8" t="s">
        <v>17785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f t="shared" si="188"/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17798</v>
      </c>
      <c r="B12063" s="8" t="s">
        <v>17785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f t="shared" si="188"/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17790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f t="shared" si="188"/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17790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f t="shared" si="188"/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17795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f t="shared" si="188"/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17795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f t="shared" si="188"/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17795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f t="shared" si="188"/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17798</v>
      </c>
      <c r="B12069" s="8" t="s">
        <v>17782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f t="shared" si="188"/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17798</v>
      </c>
      <c r="B12070" s="8" t="s">
        <v>17782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f t="shared" si="188"/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17798</v>
      </c>
      <c r="B12071" s="8" t="s">
        <v>17782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f t="shared" si="188"/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17795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f t="shared" si="188"/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17795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f t="shared" si="188"/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17797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f t="shared" si="188"/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17798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f t="shared" si="188"/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17798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f t="shared" si="188"/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17798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f t="shared" si="188"/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17791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f t="shared" si="188"/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17791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f t="shared" si="188"/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17797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f t="shared" si="188"/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17798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f t="shared" si="188"/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17798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f t="shared" si="188"/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17794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f t="shared" si="188"/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17795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f t="shared" si="188"/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17795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f t="shared" si="188"/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17794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f t="shared" si="188"/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17794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f t="shared" si="188"/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17794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f t="shared" si="188"/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17794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f t="shared" si="188"/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17794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f t="shared" si="188"/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17794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f t="shared" si="188"/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17794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f t="shared" si="188"/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17794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f t="shared" si="188"/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17794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f t="shared" si="188"/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17791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f t="shared" si="188"/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17791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f t="shared" si="188"/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17791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f t="shared" si="188"/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17790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f t="shared" si="188"/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17790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f t="shared" si="188"/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17790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f t="shared" ref="H12100:H12163" si="189">SUMIFS(I:I,C:C,C12100)</f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17796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f t="shared" si="189"/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17796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f t="shared" si="189"/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17795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f t="shared" si="189"/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17795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f t="shared" si="189"/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17795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f t="shared" si="189"/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17795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f t="shared" si="189"/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17790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f t="shared" si="189"/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17794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f t="shared" si="189"/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17794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f t="shared" si="189"/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17790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f t="shared" si="189"/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17790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f t="shared" si="189"/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17790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f t="shared" si="189"/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17790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f t="shared" si="189"/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17790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f t="shared" si="189"/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17790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f t="shared" si="189"/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17790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f t="shared" si="189"/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17790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f t="shared" si="189"/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17790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f t="shared" si="189"/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17790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f t="shared" si="189"/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17790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f t="shared" si="189"/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17790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f t="shared" si="189"/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17790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f t="shared" si="189"/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17790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f t="shared" si="189"/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17790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f t="shared" si="189"/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17795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f t="shared" si="189"/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17789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f t="shared" si="189"/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17789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f t="shared" si="189"/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17789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f t="shared" si="189"/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17789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f t="shared" si="189"/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17794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f t="shared" si="189"/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17794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f t="shared" si="189"/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17794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f t="shared" si="189"/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17794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f t="shared" si="189"/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17794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f t="shared" si="189"/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17794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f t="shared" si="189"/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17794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f t="shared" si="189"/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17794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f t="shared" si="189"/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17795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f t="shared" si="189"/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17795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f t="shared" si="189"/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17795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f t="shared" si="189"/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17795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f t="shared" si="189"/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17795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f t="shared" si="189"/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17795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f t="shared" si="189"/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17795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f t="shared" si="189"/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17795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f t="shared" si="189"/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17795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f t="shared" si="189"/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17795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f t="shared" si="189"/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17795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f t="shared" si="189"/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17795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f t="shared" si="189"/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17795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f t="shared" si="189"/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17791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f t="shared" si="189"/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17795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f t="shared" si="189"/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17795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f t="shared" si="189"/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17794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f t="shared" si="189"/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17789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f t="shared" si="189"/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17789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f t="shared" si="189"/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17791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f t="shared" si="189"/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17791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f t="shared" si="189"/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17791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f t="shared" si="189"/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17797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f t="shared" si="189"/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17786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f t="shared" si="189"/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17789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f t="shared" si="189"/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17789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f t="shared" si="189"/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17789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f t="shared" ref="H12164:H12227" si="190">SUMIFS(I:I,C:C,C12164)</f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17789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f t="shared" si="190"/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17789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f t="shared" si="190"/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17788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f t="shared" si="190"/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17796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f t="shared" si="190"/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17798</v>
      </c>
      <c r="B12169" s="8" t="s">
        <v>17781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f t="shared" si="190"/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17794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f t="shared" si="190"/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17788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f t="shared" si="190"/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17788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f t="shared" si="190"/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17796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f t="shared" si="190"/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17789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f t="shared" si="190"/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17791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f t="shared" si="190"/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17795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f t="shared" si="190"/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17795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f t="shared" si="190"/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17791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f t="shared" si="190"/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17791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f t="shared" si="190"/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17792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f t="shared" si="190"/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17797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f t="shared" si="190"/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17797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f t="shared" si="190"/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17796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f t="shared" si="190"/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17796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f t="shared" si="190"/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17796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f t="shared" si="190"/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17796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f t="shared" si="190"/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17795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f t="shared" si="190"/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17791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f t="shared" si="190"/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17791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f t="shared" si="190"/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17791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f t="shared" si="190"/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17791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f t="shared" si="190"/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17795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f t="shared" si="190"/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17798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f t="shared" si="190"/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17798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f t="shared" si="190"/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17798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f t="shared" si="190"/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17798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f t="shared" si="190"/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17795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f t="shared" si="190"/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17795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f t="shared" si="190"/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17795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f t="shared" si="190"/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17788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f t="shared" si="190"/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17788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f t="shared" si="190"/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17795</v>
      </c>
      <c r="B12202" s="8" t="s">
        <v>17779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f t="shared" si="190"/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17795</v>
      </c>
      <c r="B12203" s="8" t="s">
        <v>17779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f t="shared" si="190"/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17795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f t="shared" si="190"/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17795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f t="shared" si="190"/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17795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f t="shared" si="190"/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17795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f t="shared" si="190"/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17795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f t="shared" si="190"/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17795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f t="shared" si="190"/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17787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f t="shared" si="190"/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17798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f t="shared" si="190"/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17798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f t="shared" si="190"/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17798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f t="shared" si="190"/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17788</v>
      </c>
      <c r="B12214" s="8" t="s">
        <v>17780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f t="shared" si="190"/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17796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f t="shared" si="190"/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17794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f t="shared" si="190"/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17797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f t="shared" si="190"/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17797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f t="shared" si="190"/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17797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f t="shared" si="190"/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17797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f t="shared" si="190"/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17797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f t="shared" si="190"/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17796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f t="shared" si="190"/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17787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f t="shared" si="190"/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17787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f t="shared" si="190"/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17787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f t="shared" si="190"/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17787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f t="shared" si="190"/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17787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f t="shared" si="190"/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17787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f t="shared" ref="H12228:H12291" si="191">SUMIFS(I:I,C:C,C12228)</f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17787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f t="shared" si="191"/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17787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f t="shared" si="191"/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17787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f t="shared" si="191"/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17787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f t="shared" si="191"/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17787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f t="shared" si="191"/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17787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f t="shared" si="191"/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17787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f t="shared" si="191"/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17790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f t="shared" si="191"/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17790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f t="shared" si="191"/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17790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f t="shared" si="191"/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17791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f t="shared" si="191"/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17789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f t="shared" si="191"/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17789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f t="shared" si="191"/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17789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f t="shared" si="191"/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17789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f t="shared" si="191"/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17789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f t="shared" si="191"/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17789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f t="shared" si="191"/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17789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f t="shared" si="191"/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17789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f t="shared" si="191"/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17789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f t="shared" si="191"/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17789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f t="shared" si="191"/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17792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f t="shared" si="191"/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17792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f t="shared" si="191"/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17794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f t="shared" si="191"/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17794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f t="shared" si="191"/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17791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f t="shared" si="191"/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17791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f t="shared" si="191"/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17787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f t="shared" si="191"/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17787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f t="shared" si="191"/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17787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f t="shared" si="191"/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17787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f t="shared" si="191"/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17787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f t="shared" si="191"/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17787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f t="shared" si="191"/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17791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f t="shared" si="191"/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17791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f t="shared" si="191"/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17787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f t="shared" si="191"/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17787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f t="shared" si="191"/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17787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f t="shared" si="191"/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17787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f t="shared" si="191"/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17792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f t="shared" si="191"/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17790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f t="shared" si="191"/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17790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f t="shared" si="191"/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17790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f t="shared" si="191"/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17797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f t="shared" si="191"/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17788</v>
      </c>
      <c r="B12273" s="8" t="s">
        <v>17780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f t="shared" si="191"/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17788</v>
      </c>
      <c r="B12274" s="8" t="s">
        <v>17780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f t="shared" si="191"/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17796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f t="shared" si="191"/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17795</v>
      </c>
      <c r="B12276" s="8" t="s">
        <v>17783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f t="shared" si="191"/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17795</v>
      </c>
      <c r="B12277" s="8" t="s">
        <v>17783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f t="shared" si="191"/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17795</v>
      </c>
      <c r="B12278" s="8" t="s">
        <v>17783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f t="shared" si="191"/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17787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f t="shared" si="191"/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17789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f t="shared" si="191"/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17791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f t="shared" si="191"/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17795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f t="shared" si="191"/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17787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f t="shared" si="191"/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17787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f t="shared" si="191"/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17787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f t="shared" si="191"/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17787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f t="shared" si="191"/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17787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f t="shared" si="191"/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17794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f t="shared" si="191"/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17791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f t="shared" si="191"/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17790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f t="shared" si="191"/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17790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f t="shared" si="191"/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17798</v>
      </c>
      <c r="B12292" s="8" t="s">
        <v>17781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f t="shared" ref="H12292:H12355" si="192">SUMIFS(I:I,C:C,C12292)</f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17788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f t="shared" si="192"/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17792</v>
      </c>
      <c r="B12294" s="8" t="s">
        <v>17778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f t="shared" si="192"/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17792</v>
      </c>
      <c r="B12295" s="8" t="s">
        <v>17778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f t="shared" si="192"/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17787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f t="shared" si="192"/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17798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f t="shared" si="192"/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17798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f t="shared" si="192"/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17798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f t="shared" si="192"/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17798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f t="shared" si="192"/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17798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f t="shared" si="192"/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17795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f t="shared" si="192"/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17790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f t="shared" si="192"/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17790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f t="shared" si="192"/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17790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f t="shared" si="192"/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17795</v>
      </c>
      <c r="B12306" s="8" t="s">
        <v>17779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f t="shared" si="192"/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17790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f t="shared" si="192"/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17790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f t="shared" si="192"/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17794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f t="shared" si="192"/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17796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f t="shared" si="192"/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17793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f t="shared" si="192"/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17794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f t="shared" si="192"/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17794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f t="shared" si="192"/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17797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f t="shared" si="192"/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17797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f t="shared" si="192"/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17796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f t="shared" si="192"/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17789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f t="shared" si="192"/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17789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f t="shared" si="192"/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17789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f t="shared" si="192"/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17791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f t="shared" si="192"/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17791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f t="shared" si="192"/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17791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f t="shared" si="192"/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17791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f t="shared" si="192"/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17791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f t="shared" si="192"/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17791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f t="shared" si="192"/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17791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f t="shared" si="192"/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17791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f t="shared" si="192"/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17791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f t="shared" si="192"/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17796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f t="shared" si="192"/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17796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f t="shared" si="192"/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17789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f t="shared" si="192"/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17797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f t="shared" si="192"/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17794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f t="shared" si="192"/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17794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f t="shared" si="192"/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17794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f t="shared" si="192"/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17794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f t="shared" si="192"/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17797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f t="shared" si="192"/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17792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f t="shared" si="192"/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17791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f t="shared" si="192"/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17786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f t="shared" si="192"/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17786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f t="shared" si="192"/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17786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f t="shared" si="192"/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17787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f t="shared" si="192"/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17787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f t="shared" si="192"/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17787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f t="shared" si="192"/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17788</v>
      </c>
      <c r="B12346" s="8" t="s">
        <v>17780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f t="shared" si="192"/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17797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f t="shared" si="192"/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17793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f t="shared" si="192"/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17793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f t="shared" si="192"/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17793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f t="shared" si="192"/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17793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f t="shared" si="192"/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17793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f t="shared" si="192"/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17787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f t="shared" si="192"/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17787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f t="shared" si="192"/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17794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f t="shared" si="192"/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17794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f t="shared" ref="H12356:H12419" si="193">SUMIFS(I:I,C:C,C12356)</f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17788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f t="shared" si="193"/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17794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f t="shared" si="193"/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17790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f t="shared" si="193"/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17795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f t="shared" si="193"/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17795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f t="shared" si="193"/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17795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f t="shared" si="193"/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17795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f t="shared" si="193"/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17789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f t="shared" si="193"/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17789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f t="shared" si="193"/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17788</v>
      </c>
      <c r="B12366" s="8" t="s">
        <v>17780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f t="shared" si="193"/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17796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f t="shared" si="193"/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17788</v>
      </c>
      <c r="B12368" s="8" t="s">
        <v>17780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f t="shared" si="193"/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17794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f t="shared" si="193"/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17797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f t="shared" si="193"/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17797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f t="shared" si="193"/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17795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f t="shared" si="193"/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17795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f t="shared" si="193"/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17787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f t="shared" si="193"/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17787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f t="shared" si="193"/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17787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f t="shared" si="193"/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17787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f t="shared" si="193"/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17795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f t="shared" si="193"/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17787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f t="shared" si="193"/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17787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f t="shared" si="193"/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17794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f t="shared" si="193"/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17795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f t="shared" si="193"/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17795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f t="shared" si="193"/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17791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f t="shared" si="193"/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17791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f t="shared" si="193"/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17791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f t="shared" si="193"/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17787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f t="shared" si="193"/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17787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f t="shared" si="193"/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17787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f t="shared" si="193"/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17797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f t="shared" si="193"/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17790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f t="shared" si="193"/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17790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f t="shared" si="193"/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17796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f t="shared" si="193"/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17796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f t="shared" si="193"/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17798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f t="shared" si="193"/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17798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f t="shared" si="193"/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17797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f t="shared" si="193"/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17797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f t="shared" si="193"/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17793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f t="shared" si="193"/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17795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f t="shared" si="193"/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17795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f t="shared" si="193"/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17795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f t="shared" si="193"/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17795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f t="shared" si="193"/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17795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f t="shared" si="193"/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17795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f t="shared" si="193"/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17795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f t="shared" si="193"/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17795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f t="shared" si="193"/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17795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f t="shared" si="193"/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17794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f t="shared" si="193"/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17794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f t="shared" si="193"/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17794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f t="shared" si="193"/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17794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f t="shared" si="193"/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17794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f t="shared" si="193"/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17788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f t="shared" si="193"/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17788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f t="shared" si="193"/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17788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f t="shared" si="193"/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17796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f t="shared" si="193"/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17795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f t="shared" si="193"/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17795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f t="shared" si="193"/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17795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f t="shared" ref="H12420:H12483" si="194">SUMIFS(I:I,C:C,C12420)</f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17795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f t="shared" si="194"/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17786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f t="shared" si="194"/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17786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f t="shared" si="194"/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17786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f t="shared" si="194"/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17797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f t="shared" si="194"/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17797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f t="shared" si="194"/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17789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f t="shared" si="194"/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17789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f t="shared" si="194"/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17786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f t="shared" si="194"/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17786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f t="shared" si="194"/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17798</v>
      </c>
      <c r="B12431" s="8" t="s">
        <v>17782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f t="shared" si="194"/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17789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f t="shared" si="194"/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17789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f t="shared" si="194"/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17789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f t="shared" si="194"/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17789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f t="shared" si="194"/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17786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f t="shared" si="194"/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17786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f t="shared" si="194"/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17786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f t="shared" si="194"/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17795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f t="shared" si="194"/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17786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f t="shared" si="194"/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17786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f t="shared" si="194"/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17786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f t="shared" si="194"/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17786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f t="shared" si="194"/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17786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f t="shared" si="194"/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17786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f t="shared" si="194"/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17786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f t="shared" si="194"/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17786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f t="shared" si="194"/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17786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f t="shared" si="194"/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17788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f t="shared" si="194"/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17788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f t="shared" si="194"/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17790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f t="shared" si="194"/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17790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f t="shared" si="194"/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17790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f t="shared" si="194"/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17790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f t="shared" si="194"/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17790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f t="shared" si="194"/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17790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f t="shared" si="194"/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17790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f t="shared" si="194"/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17790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f t="shared" si="194"/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17790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f t="shared" si="194"/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17790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f t="shared" si="194"/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17794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f t="shared" si="194"/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17796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f t="shared" si="194"/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17795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f t="shared" si="194"/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17796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f t="shared" si="194"/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17796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f t="shared" si="194"/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17788</v>
      </c>
      <c r="B12466" s="8" t="s">
        <v>17780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f t="shared" si="194"/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17788</v>
      </c>
      <c r="B12467" s="8" t="s">
        <v>17780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f t="shared" si="194"/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17787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f t="shared" si="194"/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17787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f t="shared" si="194"/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17787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f t="shared" si="194"/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17790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f t="shared" si="194"/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17788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f t="shared" si="194"/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17798</v>
      </c>
      <c r="B12473" s="8" t="s">
        <v>17781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f t="shared" si="194"/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17798</v>
      </c>
      <c r="B12474" s="8" t="s">
        <v>17781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f t="shared" si="194"/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17799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f t="shared" si="194"/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17799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f t="shared" si="194"/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17799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f t="shared" si="194"/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17799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f t="shared" si="194"/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17799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f t="shared" si="194"/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17799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f t="shared" si="194"/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17799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f t="shared" si="194"/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17799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f t="shared" si="194"/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17799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f t="shared" si="194"/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17799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f t="shared" ref="H12484:H12547" si="195">SUMIFS(I:I,C:C,C12484)</f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17799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f t="shared" si="195"/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17799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f t="shared" si="195"/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17799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f t="shared" si="195"/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17799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f t="shared" si="195"/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17799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f t="shared" si="195"/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17799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f t="shared" si="195"/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17799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f t="shared" si="195"/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17799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f t="shared" si="195"/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17799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f t="shared" si="195"/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17799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f t="shared" si="195"/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17799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f t="shared" si="195"/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17799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f t="shared" si="195"/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17799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f t="shared" si="195"/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17799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f t="shared" si="195"/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17799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f t="shared" si="195"/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17799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f t="shared" si="195"/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17799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f t="shared" si="195"/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17799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f t="shared" si="195"/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17799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f t="shared" si="195"/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17799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f t="shared" si="195"/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17799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f t="shared" si="195"/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17799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f t="shared" si="195"/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17799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f t="shared" si="195"/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17799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f t="shared" si="195"/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17799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f t="shared" si="195"/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17799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f t="shared" si="195"/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17799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f t="shared" si="195"/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17799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f t="shared" si="195"/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17799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f t="shared" si="195"/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17799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f t="shared" si="195"/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17799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f t="shared" si="195"/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17799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f t="shared" si="195"/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17799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f t="shared" si="195"/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17799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f t="shared" si="195"/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17799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f t="shared" si="195"/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17799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f t="shared" si="195"/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17799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f t="shared" si="195"/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17799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f t="shared" si="195"/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17799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f t="shared" si="195"/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17799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f t="shared" si="195"/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17799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f t="shared" si="195"/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17799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f t="shared" si="195"/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17799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f t="shared" si="195"/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17799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f t="shared" si="195"/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17799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f t="shared" si="195"/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17799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f t="shared" si="195"/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17799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f t="shared" si="195"/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17799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f t="shared" si="195"/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17799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f t="shared" si="195"/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17799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f t="shared" si="195"/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17799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f t="shared" si="195"/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17799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f t="shared" si="195"/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17799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f t="shared" si="195"/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17799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f t="shared" si="195"/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17799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f t="shared" si="195"/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17799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f t="shared" si="195"/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17799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f t="shared" si="195"/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17799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f t="shared" si="195"/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17799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f t="shared" si="195"/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17799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f t="shared" si="195"/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17799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f t="shared" si="195"/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17799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f t="shared" si="195"/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17799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f t="shared" si="195"/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17799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f t="shared" ref="H12548:H12611" si="196">SUMIFS(I:I,C:C,C12548)</f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17799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f t="shared" si="196"/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17799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f t="shared" si="196"/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17799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f t="shared" si="196"/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17799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f t="shared" si="196"/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17799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f t="shared" si="196"/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17799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f t="shared" si="196"/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17799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f t="shared" si="196"/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17799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f t="shared" si="196"/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17799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f t="shared" si="196"/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17799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f t="shared" si="196"/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17799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f t="shared" si="196"/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17799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f t="shared" si="196"/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17799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f t="shared" si="196"/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17799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f t="shared" si="196"/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17799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f t="shared" si="196"/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17799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f t="shared" si="196"/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17799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f t="shared" si="196"/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17799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f t="shared" si="196"/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17799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f t="shared" si="196"/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17799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f t="shared" si="196"/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17799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f t="shared" si="196"/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17799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f t="shared" si="196"/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17799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f t="shared" si="196"/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17799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f t="shared" si="196"/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17799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f t="shared" si="196"/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17799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f t="shared" si="196"/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17799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f t="shared" si="196"/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17799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f t="shared" si="196"/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17799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f t="shared" si="196"/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17799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f t="shared" si="196"/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17799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f t="shared" si="196"/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17799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f t="shared" si="196"/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17799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f t="shared" si="196"/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17799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f t="shared" si="196"/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17799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f t="shared" si="196"/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17799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f t="shared" si="196"/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17799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f t="shared" si="196"/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17799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f t="shared" si="196"/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17799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f t="shared" si="196"/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17799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f t="shared" si="196"/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17799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f t="shared" si="196"/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17799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f t="shared" si="196"/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17799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f t="shared" si="196"/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17799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f t="shared" si="196"/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17799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f t="shared" si="196"/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17799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f t="shared" si="196"/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17799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f t="shared" si="196"/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17799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f t="shared" si="196"/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17799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f t="shared" si="196"/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17799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f t="shared" si="196"/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17799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f t="shared" si="196"/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17799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f t="shared" si="196"/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17799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f t="shared" si="196"/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17799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f t="shared" si="196"/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17799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f t="shared" si="196"/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17799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f t="shared" si="196"/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17799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f t="shared" si="196"/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17799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f t="shared" si="196"/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17799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f t="shared" si="196"/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17799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f t="shared" si="196"/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17799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f t="shared" si="196"/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17799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f t="shared" si="196"/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17799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f t="shared" si="196"/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17799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f t="shared" ref="H12612:H12675" si="197">SUMIFS(I:I,C:C,C12612)</f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17799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f t="shared" si="197"/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17799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f t="shared" si="197"/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17799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f t="shared" si="197"/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17799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f t="shared" si="197"/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17799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f t="shared" si="197"/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17799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f t="shared" si="197"/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17799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f t="shared" si="197"/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17799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f t="shared" si="197"/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17799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f t="shared" si="197"/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17799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f t="shared" si="197"/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17799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f t="shared" si="197"/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17799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f t="shared" si="197"/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17799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f t="shared" si="197"/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17799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f t="shared" si="197"/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17799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f t="shared" si="197"/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17799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f t="shared" si="197"/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17799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f t="shared" si="197"/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17799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f t="shared" si="197"/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17799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f t="shared" si="197"/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17799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f t="shared" si="197"/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17799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f t="shared" si="197"/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17799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f t="shared" si="197"/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17799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f t="shared" si="197"/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17799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f t="shared" si="197"/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17799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f t="shared" si="197"/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17799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f t="shared" si="197"/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17799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f t="shared" si="197"/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17799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f t="shared" si="197"/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17799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f t="shared" si="197"/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17799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f t="shared" si="197"/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17799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f t="shared" si="197"/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17799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f t="shared" si="197"/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17799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f t="shared" si="197"/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17799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f t="shared" si="197"/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17799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f t="shared" si="197"/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17799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f t="shared" si="197"/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17799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f t="shared" si="197"/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17799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f t="shared" si="197"/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17799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f t="shared" si="197"/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17799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f t="shared" si="197"/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17799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f t="shared" si="197"/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17799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f t="shared" si="197"/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17799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f t="shared" si="197"/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17799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f t="shared" si="197"/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17799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f t="shared" si="197"/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17799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f t="shared" si="197"/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17799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f t="shared" si="197"/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17799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f t="shared" si="197"/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17799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f t="shared" si="197"/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17799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f t="shared" si="197"/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17799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f t="shared" si="197"/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17799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f t="shared" si="197"/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17799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f t="shared" si="197"/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17799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f t="shared" si="197"/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17799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f t="shared" si="197"/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17799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f t="shared" si="197"/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17799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f t="shared" si="197"/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17799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f t="shared" si="197"/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17799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f t="shared" si="197"/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17799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f t="shared" si="197"/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17799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f t="shared" si="197"/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17799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f t="shared" si="197"/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17799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f t="shared" si="197"/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17799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f t="shared" ref="H12676:H12739" si="198">SUMIFS(I:I,C:C,C12676)</f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17799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f t="shared" si="198"/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17799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f t="shared" si="198"/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17799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f t="shared" si="198"/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17799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f t="shared" si="198"/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17799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f t="shared" si="198"/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17799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f t="shared" si="198"/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17799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f t="shared" si="198"/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17799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f t="shared" si="198"/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17799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f t="shared" si="198"/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17799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f t="shared" si="198"/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17799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f t="shared" si="198"/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17799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f t="shared" si="198"/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17799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f t="shared" si="198"/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17799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f t="shared" si="198"/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17799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f t="shared" si="198"/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17799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f t="shared" si="198"/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17799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f t="shared" si="198"/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17799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f t="shared" si="198"/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17799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f t="shared" si="198"/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17799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f t="shared" si="198"/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17799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f t="shared" si="198"/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17799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f t="shared" si="198"/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17799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f t="shared" si="198"/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17799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f t="shared" si="198"/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17799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f t="shared" si="198"/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17799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f t="shared" si="198"/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17799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f t="shared" si="198"/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17799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f t="shared" si="198"/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17799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f t="shared" si="198"/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17799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f t="shared" si="198"/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17799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f t="shared" si="198"/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17799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f t="shared" si="198"/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17799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f t="shared" si="198"/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17799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f t="shared" si="198"/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17799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f t="shared" si="198"/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17799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f t="shared" si="198"/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17799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f t="shared" si="198"/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17799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f t="shared" si="198"/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17799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f t="shared" si="198"/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17799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f t="shared" si="198"/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17799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f t="shared" si="198"/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17799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f t="shared" si="198"/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17799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f t="shared" si="198"/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17799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f t="shared" si="198"/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17799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f t="shared" si="198"/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17799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f t="shared" si="198"/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17799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f t="shared" si="198"/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17799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f t="shared" si="198"/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17799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f t="shared" si="198"/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17799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f t="shared" si="198"/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17799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f t="shared" si="198"/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17799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f t="shared" si="198"/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17799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f t="shared" si="198"/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17799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f t="shared" si="198"/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17799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f t="shared" si="198"/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17799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f t="shared" si="198"/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17799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f t="shared" si="198"/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17799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f t="shared" si="198"/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17799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f t="shared" si="198"/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17799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f t="shared" si="198"/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17799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f t="shared" si="198"/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17799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f t="shared" si="198"/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17799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f t="shared" si="198"/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17799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f t="shared" ref="H12740:H12803" si="199">SUMIFS(I:I,C:C,C12740)</f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17799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f t="shared" si="199"/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17799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f t="shared" si="199"/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17799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f t="shared" si="199"/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17799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f t="shared" si="199"/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17799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f t="shared" si="199"/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17799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f t="shared" si="199"/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17799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f t="shared" si="199"/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17799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f t="shared" si="199"/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17799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f t="shared" si="199"/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17799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f t="shared" si="199"/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17799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f t="shared" si="199"/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17799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f t="shared" si="199"/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17799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f t="shared" si="199"/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17799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f t="shared" si="199"/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17799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f t="shared" si="199"/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17799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f t="shared" si="199"/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17799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f t="shared" si="199"/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17799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f t="shared" si="199"/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17799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f t="shared" si="199"/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17799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f t="shared" si="199"/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17799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f t="shared" si="199"/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17799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f t="shared" si="199"/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17799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f t="shared" si="199"/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17799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f t="shared" si="199"/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17799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f t="shared" si="199"/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17799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f t="shared" si="199"/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17799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f t="shared" si="199"/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17799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f t="shared" si="199"/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17799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f t="shared" si="199"/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17799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f t="shared" si="199"/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17799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f t="shared" si="199"/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17799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f t="shared" si="199"/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17799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f t="shared" si="199"/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17799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f t="shared" si="199"/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17799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f t="shared" si="199"/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17799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f t="shared" si="199"/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17799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f t="shared" si="199"/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17799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f t="shared" si="199"/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17799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f t="shared" si="199"/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17799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f t="shared" si="199"/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17799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f t="shared" si="199"/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17799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f t="shared" si="199"/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17799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f t="shared" si="199"/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17799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f t="shared" si="199"/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17799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f t="shared" si="199"/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17799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f t="shared" si="199"/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17799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f t="shared" si="199"/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17799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f t="shared" si="199"/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17799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f t="shared" si="199"/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17799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f t="shared" si="199"/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17799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f t="shared" si="199"/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17799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f t="shared" si="199"/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17799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f t="shared" si="199"/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17799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f t="shared" si="199"/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17799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f t="shared" si="199"/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17799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f t="shared" si="199"/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17799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f t="shared" si="199"/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17799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f t="shared" si="199"/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17799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f t="shared" si="199"/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17799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f t="shared" si="199"/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17799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f t="shared" si="199"/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17799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f t="shared" si="199"/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17799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f t="shared" si="199"/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17799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f t="shared" ref="H12804:H12867" si="200">SUMIFS(I:I,C:C,C12804)</f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17799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f t="shared" si="200"/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17799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f t="shared" si="200"/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17799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f t="shared" si="200"/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17799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f t="shared" si="200"/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17799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f t="shared" si="200"/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17799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f t="shared" si="200"/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17799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f t="shared" si="200"/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17799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f t="shared" si="200"/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17799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f t="shared" si="200"/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17799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f t="shared" si="200"/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17799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f t="shared" si="200"/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17799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f t="shared" si="200"/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17799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f t="shared" si="200"/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17799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f t="shared" si="200"/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17799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f t="shared" si="200"/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17799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f t="shared" si="200"/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17799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f t="shared" si="200"/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17799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f t="shared" si="200"/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17799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f t="shared" si="200"/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17799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f t="shared" si="200"/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17799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f t="shared" si="200"/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17799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f t="shared" si="200"/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17799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f t="shared" si="200"/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17799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f t="shared" si="200"/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17799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f t="shared" si="200"/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17799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f t="shared" si="200"/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17799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f t="shared" si="200"/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17799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f t="shared" si="200"/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17799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f t="shared" si="200"/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17799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f t="shared" si="200"/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17799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f t="shared" si="200"/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17799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f t="shared" si="200"/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17799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f t="shared" si="200"/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17799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f t="shared" si="200"/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17799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f t="shared" si="200"/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17799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f t="shared" si="200"/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17799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f t="shared" si="200"/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17799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f t="shared" si="200"/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17799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f t="shared" si="200"/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17799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f t="shared" si="200"/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17799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f t="shared" si="200"/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17799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f t="shared" si="200"/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17799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f t="shared" si="200"/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17799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f t="shared" si="200"/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17799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f t="shared" si="200"/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17799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f t="shared" si="200"/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17799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f t="shared" si="200"/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17799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f t="shared" si="200"/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17799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f t="shared" si="200"/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17799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f t="shared" si="200"/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17799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f t="shared" si="200"/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17799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f t="shared" si="200"/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17799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f t="shared" si="200"/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17799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f t="shared" si="200"/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17799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f t="shared" si="200"/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17799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f t="shared" si="200"/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17799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f t="shared" si="200"/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17799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f t="shared" si="200"/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17799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f t="shared" si="200"/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17799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f t="shared" si="200"/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17799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f t="shared" si="200"/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17799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f t="shared" si="200"/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17799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f t="shared" si="200"/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17799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f t="shared" ref="H12868:H12931" si="201">SUMIFS(I:I,C:C,C12868)</f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17799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f t="shared" si="201"/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17799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f t="shared" si="201"/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17799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f t="shared" si="201"/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17799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f t="shared" si="201"/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17799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f t="shared" si="201"/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17799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f t="shared" si="201"/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17799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f t="shared" si="201"/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17799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f t="shared" si="201"/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17799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f t="shared" si="201"/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17799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f t="shared" si="201"/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17799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f t="shared" si="201"/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17799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f t="shared" si="201"/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17799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f t="shared" si="201"/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17799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f t="shared" si="201"/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17799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f t="shared" si="201"/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17799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f t="shared" si="201"/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17799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f t="shared" si="201"/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17799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f t="shared" si="201"/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17799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f t="shared" si="201"/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17799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f t="shared" si="201"/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17799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f t="shared" si="201"/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17799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f t="shared" si="201"/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17799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f t="shared" si="201"/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17799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f t="shared" si="201"/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17799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f t="shared" si="201"/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17799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f t="shared" si="201"/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17799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f t="shared" si="201"/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17799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f t="shared" si="201"/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17799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f t="shared" si="201"/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17799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f t="shared" si="201"/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17799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f t="shared" si="201"/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17799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f t="shared" si="201"/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17799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f t="shared" si="201"/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17799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f t="shared" si="201"/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17799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f t="shared" si="201"/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17799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f t="shared" si="201"/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17799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f t="shared" si="201"/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17799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f t="shared" si="201"/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17799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f t="shared" si="201"/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17799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f t="shared" si="201"/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17799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f t="shared" si="201"/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17799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f t="shared" si="201"/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17799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f t="shared" si="201"/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17799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f t="shared" si="201"/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17799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f t="shared" si="201"/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17799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f t="shared" si="201"/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17799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f t="shared" si="201"/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17799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f t="shared" si="201"/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17799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f t="shared" si="201"/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17799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f t="shared" si="201"/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17799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f t="shared" si="201"/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17799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f t="shared" si="201"/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17799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f t="shared" si="201"/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17799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f t="shared" si="201"/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17799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f t="shared" si="201"/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17799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f t="shared" si="201"/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17799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f t="shared" si="201"/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17799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f t="shared" si="201"/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17799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f t="shared" si="201"/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17799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f t="shared" si="201"/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17799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f t="shared" si="201"/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17799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f t="shared" si="201"/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17799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f t="shared" si="201"/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17799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f t="shared" ref="H12932:H12995" si="202">SUMIFS(I:I,C:C,C12932)</f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17799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f t="shared" si="202"/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17799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f t="shared" si="202"/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17799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f t="shared" si="202"/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17799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f t="shared" si="202"/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17799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f t="shared" si="202"/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17799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f t="shared" si="202"/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17799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f t="shared" si="202"/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17799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f t="shared" si="202"/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17799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f t="shared" si="202"/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17799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f t="shared" si="202"/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17799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f t="shared" si="202"/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17799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f t="shared" si="202"/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17799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f t="shared" si="202"/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17799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f t="shared" si="202"/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17799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f t="shared" si="202"/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17799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f t="shared" si="202"/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17799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f t="shared" si="202"/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17799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f t="shared" si="202"/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17799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f t="shared" si="202"/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17799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f t="shared" si="202"/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17799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f t="shared" si="202"/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17799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f t="shared" si="202"/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17799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f t="shared" si="202"/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17799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f t="shared" si="202"/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17799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f t="shared" si="202"/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17799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f t="shared" si="202"/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17799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f t="shared" si="202"/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17799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f t="shared" si="202"/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17799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f t="shared" si="202"/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17799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f t="shared" si="202"/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17799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f t="shared" si="202"/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17799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f t="shared" si="202"/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17799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f t="shared" si="202"/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17799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f t="shared" si="202"/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17799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f t="shared" si="202"/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17799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f t="shared" si="202"/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17799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f t="shared" si="202"/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17799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f t="shared" si="202"/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17799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f t="shared" si="202"/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17799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f t="shared" si="202"/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17799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f t="shared" si="202"/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17799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f t="shared" si="202"/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17799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f t="shared" si="202"/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17799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f t="shared" si="202"/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17799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f t="shared" si="202"/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17799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f t="shared" si="202"/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17799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f t="shared" si="202"/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17799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f t="shared" si="202"/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17799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f t="shared" si="202"/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17799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f t="shared" si="202"/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17799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f t="shared" si="202"/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17799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f t="shared" si="202"/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17799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f t="shared" si="202"/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17799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f t="shared" si="202"/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17799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f t="shared" si="202"/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17799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f t="shared" si="202"/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17799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f t="shared" si="202"/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17799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f t="shared" si="202"/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17799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f t="shared" si="202"/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17799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f t="shared" si="202"/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17799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f t="shared" si="202"/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17799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f t="shared" si="202"/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17799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f t="shared" si="202"/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17799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f t="shared" ref="H12996:H13059" si="203">SUMIFS(I:I,C:C,C12996)</f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17799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f t="shared" si="203"/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17799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f t="shared" si="203"/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17799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f t="shared" si="203"/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17799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f t="shared" si="203"/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17799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f t="shared" si="203"/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17799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f t="shared" si="203"/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17799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f t="shared" si="203"/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17799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f t="shared" si="203"/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17799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f t="shared" si="203"/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17799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f t="shared" si="203"/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17799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f t="shared" si="203"/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17799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f t="shared" si="203"/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17799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f t="shared" si="203"/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17799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f t="shared" si="203"/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17799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f t="shared" si="203"/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17799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f t="shared" si="203"/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17787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f t="shared" si="203"/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17787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f t="shared" si="203"/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17787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f t="shared" si="203"/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17787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f t="shared" si="203"/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17787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f t="shared" si="203"/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17787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f t="shared" si="203"/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17787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f t="shared" si="203"/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17787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f t="shared" si="203"/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17787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f t="shared" si="203"/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17787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f t="shared" si="203"/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17787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f t="shared" si="203"/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17787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f t="shared" si="203"/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17787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f t="shared" si="203"/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17793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f t="shared" si="203"/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17786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f t="shared" si="203"/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17786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f t="shared" si="203"/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17791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f t="shared" si="203"/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17796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f t="shared" si="203"/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17796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f t="shared" si="203"/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17796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f t="shared" si="203"/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17786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f t="shared" si="203"/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17798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f t="shared" si="203"/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17789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f t="shared" si="203"/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17789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f t="shared" si="203"/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17789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f t="shared" si="203"/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17789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f t="shared" si="203"/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17787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f t="shared" si="203"/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17789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f t="shared" si="203"/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17789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f t="shared" si="203"/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17789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f t="shared" si="203"/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17795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f t="shared" si="203"/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17798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f t="shared" si="203"/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17798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f t="shared" si="203"/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17796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f t="shared" si="203"/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17795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f t="shared" si="203"/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17788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f t="shared" si="203"/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17794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f t="shared" si="203"/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17788</v>
      </c>
      <c r="B13050" s="8" t="s">
        <v>17780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f t="shared" si="203"/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17795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f t="shared" si="203"/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17795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f t="shared" si="203"/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17795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f t="shared" si="203"/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17792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f t="shared" si="203"/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17792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f t="shared" si="203"/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17796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f t="shared" si="203"/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17796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f t="shared" si="203"/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17789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f t="shared" si="203"/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17790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f t="shared" si="203"/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17790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f t="shared" ref="H13060:H13123" si="204">SUMIFS(I:I,C:C,C13060)</f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17795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f t="shared" si="204"/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17786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f t="shared" si="204"/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17788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f t="shared" si="204"/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17794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f t="shared" si="204"/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17791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f t="shared" si="204"/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17791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f t="shared" si="204"/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17791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f t="shared" si="204"/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17791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f t="shared" si="204"/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17794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f t="shared" si="204"/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17793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f t="shared" si="204"/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17793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f t="shared" si="204"/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17793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f t="shared" si="204"/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17793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f t="shared" si="204"/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17794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f t="shared" si="204"/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17789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f t="shared" si="204"/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17797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f t="shared" si="204"/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17797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f t="shared" si="204"/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17797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f t="shared" si="204"/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17795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f t="shared" si="204"/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17795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f t="shared" si="204"/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17795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f t="shared" si="204"/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17795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f t="shared" si="204"/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17795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f t="shared" si="204"/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17795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f t="shared" si="204"/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17791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f t="shared" si="204"/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17791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f t="shared" si="204"/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17791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f t="shared" si="204"/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17791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f t="shared" si="204"/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17794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f t="shared" si="204"/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17794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f t="shared" si="204"/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17794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f t="shared" si="204"/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17794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f t="shared" si="204"/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17794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f t="shared" si="204"/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17794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f t="shared" si="204"/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17788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f t="shared" si="204"/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17792</v>
      </c>
      <c r="B13096" s="8" t="s">
        <v>17778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f t="shared" si="204"/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17790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f t="shared" si="204"/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17797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f t="shared" si="204"/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17797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f t="shared" si="204"/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17797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f t="shared" si="204"/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17797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f t="shared" si="204"/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17797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f t="shared" si="204"/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17797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f t="shared" si="204"/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17797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f t="shared" si="204"/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17797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f t="shared" si="204"/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17797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f t="shared" si="204"/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17797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f t="shared" si="204"/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17797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f t="shared" si="204"/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17797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f t="shared" si="204"/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17797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f t="shared" si="204"/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17797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f t="shared" si="204"/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17797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f t="shared" si="204"/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17797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f t="shared" si="204"/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17797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f t="shared" si="204"/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17797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f t="shared" si="204"/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17797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f t="shared" si="204"/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17797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f t="shared" si="204"/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17798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f t="shared" si="204"/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17796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f t="shared" si="204"/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17796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f t="shared" si="204"/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17796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f t="shared" si="204"/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17796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f t="shared" si="204"/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17796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f t="shared" si="204"/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17795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f t="shared" ref="H13124:H13187" si="205">SUMIFS(I:I,C:C,C13124)</f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17795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f t="shared" si="205"/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17791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f t="shared" si="205"/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17791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f t="shared" si="205"/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17788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f t="shared" si="205"/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17797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f t="shared" si="205"/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17786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f t="shared" si="205"/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17787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f t="shared" si="205"/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17787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f t="shared" si="205"/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17793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f t="shared" si="205"/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17789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f t="shared" si="205"/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17789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f t="shared" si="205"/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17789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f t="shared" si="205"/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17789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f t="shared" si="205"/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17789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f t="shared" si="205"/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17796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f t="shared" si="205"/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17796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f t="shared" si="205"/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17797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f t="shared" si="205"/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17788</v>
      </c>
      <c r="B13142" s="8" t="s">
        <v>17780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f t="shared" si="205"/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17795</v>
      </c>
      <c r="B13143" s="8" t="s">
        <v>17783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f t="shared" si="205"/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17795</v>
      </c>
      <c r="B13144" s="8" t="s">
        <v>17783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f t="shared" si="205"/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17795</v>
      </c>
      <c r="B13145" s="8" t="s">
        <v>17783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f t="shared" si="205"/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17796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f t="shared" si="205"/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17788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f t="shared" si="205"/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17788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f t="shared" si="205"/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17788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f t="shared" si="205"/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17793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f t="shared" si="205"/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17793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f t="shared" si="205"/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17792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f t="shared" si="205"/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17796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f t="shared" si="205"/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17796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f t="shared" si="205"/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17796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f t="shared" si="205"/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17794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f t="shared" si="205"/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17797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f t="shared" si="205"/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17797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f t="shared" si="205"/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17787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f t="shared" si="205"/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17786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f t="shared" si="205"/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17786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f t="shared" si="205"/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17786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f t="shared" si="205"/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17794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f t="shared" si="205"/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17787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f t="shared" si="205"/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17787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f t="shared" si="205"/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17796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f t="shared" si="205"/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17795</v>
      </c>
      <c r="B13167" s="8" t="s">
        <v>17779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f t="shared" si="205"/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17795</v>
      </c>
      <c r="B13168" s="8" t="s">
        <v>17779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f t="shared" si="205"/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17795</v>
      </c>
      <c r="B13169" s="8" t="s">
        <v>17779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f t="shared" si="205"/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17795</v>
      </c>
      <c r="B13170" s="8" t="s">
        <v>17779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f t="shared" si="205"/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17791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f t="shared" si="205"/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17794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f t="shared" si="205"/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17794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f t="shared" si="205"/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17795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f t="shared" si="205"/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17795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f t="shared" si="205"/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17789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f t="shared" si="205"/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17791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f t="shared" si="205"/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17791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f t="shared" si="205"/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17791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f t="shared" si="205"/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17791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f t="shared" si="205"/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17787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f t="shared" si="205"/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17791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f t="shared" si="205"/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17799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f t="shared" si="205"/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17795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f t="shared" si="205"/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17787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f t="shared" si="205"/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17787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f t="shared" si="205"/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17798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f t="shared" si="205"/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17798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f t="shared" ref="H13188:H13251" si="206">SUMIFS(I:I,C:C,C13188)</f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17798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f t="shared" si="206"/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17798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f t="shared" si="206"/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17787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f t="shared" si="206"/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17787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f t="shared" si="206"/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17787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f t="shared" si="206"/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17787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f t="shared" si="206"/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17787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f t="shared" si="206"/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17787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f t="shared" si="206"/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17787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f t="shared" si="206"/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17798</v>
      </c>
      <c r="B13198" s="8" t="s">
        <v>17782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f t="shared" si="206"/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17798</v>
      </c>
      <c r="B13199" s="8" t="s">
        <v>17782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f t="shared" si="206"/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17798</v>
      </c>
      <c r="B13200" s="8" t="s">
        <v>17782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f t="shared" si="206"/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17795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f t="shared" si="206"/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17791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f t="shared" si="206"/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17791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f t="shared" si="206"/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17791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f t="shared" si="206"/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17791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f t="shared" si="206"/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17791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f t="shared" si="206"/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17791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f t="shared" si="206"/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17791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f t="shared" si="206"/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17791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f t="shared" si="206"/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17797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f t="shared" si="206"/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17797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f t="shared" si="206"/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17795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f t="shared" si="206"/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17793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f t="shared" si="206"/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17791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f t="shared" si="206"/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17789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f t="shared" si="206"/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17797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f t="shared" si="206"/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17797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f t="shared" si="206"/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17797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f t="shared" si="206"/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17797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f t="shared" si="206"/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17797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f t="shared" si="206"/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17797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f t="shared" si="206"/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17797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f t="shared" si="206"/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17797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f t="shared" si="206"/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17797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f t="shared" si="206"/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17797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f t="shared" si="206"/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17797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f t="shared" si="206"/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17797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f t="shared" si="206"/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17797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f t="shared" si="206"/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17797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f t="shared" si="206"/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17797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f t="shared" si="206"/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17797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f t="shared" si="206"/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17797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f t="shared" si="206"/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17797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f t="shared" si="206"/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17797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f t="shared" si="206"/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17797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f t="shared" si="206"/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17797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f t="shared" si="206"/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17797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f t="shared" si="206"/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17797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f t="shared" si="206"/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17797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f t="shared" si="206"/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17797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f t="shared" si="206"/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17797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f t="shared" si="206"/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17797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f t="shared" si="206"/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17797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f t="shared" si="206"/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17797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f t="shared" si="206"/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17797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f t="shared" si="206"/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17797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f t="shared" si="206"/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17795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f t="shared" si="206"/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17795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f t="shared" si="206"/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17795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f t="shared" si="206"/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17787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f t="shared" si="206"/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17790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f t="shared" si="206"/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17795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f t="shared" ref="H13252:H13315" si="207">SUMIFS(I:I,C:C,C13252)</f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17795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f t="shared" si="207"/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17795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f t="shared" si="207"/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17795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f t="shared" si="207"/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17795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f t="shared" si="207"/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17795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f t="shared" si="207"/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17790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f t="shared" si="207"/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17791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f t="shared" si="207"/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17797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f t="shared" si="207"/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17795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f t="shared" si="207"/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17795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f t="shared" si="207"/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17795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f t="shared" si="207"/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17794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f t="shared" si="207"/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17787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f t="shared" si="207"/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17787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f t="shared" si="207"/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17787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f t="shared" si="207"/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17787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f t="shared" si="207"/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17798</v>
      </c>
      <c r="B13269" s="8" t="s">
        <v>17781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f t="shared" si="207"/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17787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f t="shared" si="207"/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17787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f t="shared" si="207"/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17787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f t="shared" si="207"/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17789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f t="shared" si="207"/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17795</v>
      </c>
      <c r="B13274" s="8" t="s">
        <v>17779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f t="shared" si="207"/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17788</v>
      </c>
      <c r="B13275" s="8" t="s">
        <v>17780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f t="shared" si="207"/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17792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f t="shared" si="207"/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17792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f t="shared" si="207"/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17792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f t="shared" si="207"/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17792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f t="shared" si="207"/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17792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f t="shared" si="207"/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17792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f t="shared" si="207"/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17792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f t="shared" si="207"/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17792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f t="shared" si="207"/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17792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f t="shared" si="207"/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17792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f t="shared" si="207"/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17795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f t="shared" si="207"/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17795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f t="shared" si="207"/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17795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f t="shared" si="207"/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17795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f t="shared" si="207"/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17795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f t="shared" si="207"/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17795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f t="shared" si="207"/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17795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f t="shared" si="207"/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17795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f t="shared" si="207"/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17795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f t="shared" si="207"/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17795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f t="shared" si="207"/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17795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f t="shared" si="207"/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17795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f t="shared" si="207"/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17795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f t="shared" si="207"/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17795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f t="shared" si="207"/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17795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f t="shared" si="207"/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17795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f t="shared" si="207"/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17795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f t="shared" si="207"/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17795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f t="shared" si="207"/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17795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f t="shared" si="207"/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17795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f t="shared" si="207"/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17788</v>
      </c>
      <c r="B13306" s="8" t="s">
        <v>17780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f t="shared" si="207"/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17787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f t="shared" si="207"/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17787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f t="shared" si="207"/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17787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f t="shared" si="207"/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17794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f t="shared" si="207"/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17794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f t="shared" si="207"/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17794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f t="shared" si="207"/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17794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f t="shared" si="207"/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17789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f t="shared" si="207"/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17793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f t="shared" si="207"/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17793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f t="shared" ref="H13316:H13379" si="208">SUMIFS(I:I,C:C,C13316)</f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17793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f t="shared" si="208"/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17793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f t="shared" si="208"/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17793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f t="shared" si="208"/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17793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f t="shared" si="208"/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17788</v>
      </c>
      <c r="B13321" s="8" t="s">
        <v>17780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f t="shared" si="208"/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17788</v>
      </c>
      <c r="B13322" s="8" t="s">
        <v>17780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f t="shared" si="208"/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17794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f t="shared" si="208"/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17795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f t="shared" si="208"/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17795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f t="shared" si="208"/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17795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f t="shared" si="208"/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17787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f t="shared" si="208"/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17787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f t="shared" si="208"/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17787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f t="shared" si="208"/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17787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f t="shared" si="208"/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17787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f t="shared" si="208"/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17787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f t="shared" si="208"/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17787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f t="shared" si="208"/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17787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f t="shared" si="208"/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17787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f t="shared" si="208"/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17798</v>
      </c>
      <c r="B13336" s="8" t="s">
        <v>17781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f t="shared" si="208"/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17798</v>
      </c>
      <c r="B13337" s="8" t="s">
        <v>17781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f t="shared" si="208"/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17798</v>
      </c>
      <c r="B13338" s="8" t="s">
        <v>17781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f t="shared" si="208"/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17798</v>
      </c>
      <c r="B13339" s="8" t="s">
        <v>17781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f t="shared" si="208"/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17794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f t="shared" si="208"/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17794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f t="shared" si="208"/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17797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f t="shared" si="208"/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17797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f t="shared" si="208"/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17798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f t="shared" si="208"/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17798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f t="shared" si="208"/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17793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f t="shared" si="208"/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17795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f t="shared" si="208"/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17796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f t="shared" si="208"/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17794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f t="shared" si="208"/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17791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f t="shared" si="208"/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17796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f t="shared" si="208"/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17798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f t="shared" si="208"/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17798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f t="shared" si="208"/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17798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f t="shared" si="208"/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17788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f t="shared" si="208"/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17787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f t="shared" si="208"/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17787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f t="shared" si="208"/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17790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f t="shared" si="208"/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17790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f t="shared" si="208"/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17790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f t="shared" si="208"/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17790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f t="shared" si="208"/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17790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f t="shared" si="208"/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17790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f t="shared" si="208"/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17794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f t="shared" si="208"/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17794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f t="shared" si="208"/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17794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f t="shared" si="208"/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17794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f t="shared" si="208"/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17788</v>
      </c>
      <c r="B13368" s="8" t="s">
        <v>17780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f t="shared" si="208"/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17795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f t="shared" si="208"/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17795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f t="shared" si="208"/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17795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f t="shared" si="208"/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17793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f t="shared" si="208"/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17794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f t="shared" si="208"/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17788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f t="shared" si="208"/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17788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f t="shared" si="208"/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17798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f t="shared" si="208"/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17798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f t="shared" si="208"/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17798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f t="shared" si="208"/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17795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f t="shared" si="208"/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17791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f t="shared" ref="H13380:H13443" si="209">SUMIFS(I:I,C:C,C13380)</f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17787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f t="shared" si="209"/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17787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f t="shared" si="209"/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17795</v>
      </c>
      <c r="B13383" s="8" t="s">
        <v>17783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f t="shared" si="209"/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17795</v>
      </c>
      <c r="B13384" s="8" t="s">
        <v>17783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f t="shared" si="209"/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17795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f t="shared" si="209"/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17789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f t="shared" si="209"/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17789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f t="shared" si="209"/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17792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f t="shared" si="209"/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17789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f t="shared" si="209"/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17786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f t="shared" si="209"/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17786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f t="shared" si="209"/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17786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f t="shared" si="209"/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17786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f t="shared" si="209"/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17786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f t="shared" si="209"/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17790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f t="shared" si="209"/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17790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f t="shared" si="209"/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17795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f t="shared" si="209"/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17794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f t="shared" si="209"/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17797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f t="shared" si="209"/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17797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f t="shared" si="209"/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17797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f t="shared" si="209"/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17798</v>
      </c>
      <c r="B13402" s="8" t="s">
        <v>17781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f t="shared" si="209"/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17798</v>
      </c>
      <c r="B13403" s="8" t="s">
        <v>17781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f t="shared" si="209"/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17795</v>
      </c>
      <c r="B13404" s="8" t="s">
        <v>17783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f t="shared" si="209"/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17795</v>
      </c>
      <c r="B13405" s="8" t="s">
        <v>17783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f t="shared" si="209"/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17795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f t="shared" si="209"/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17795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f t="shared" si="209"/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17795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f t="shared" si="209"/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17798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f t="shared" si="209"/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17798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f t="shared" si="209"/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17798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f t="shared" si="209"/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17794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f t="shared" si="209"/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17792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f t="shared" si="209"/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17792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f t="shared" si="209"/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17792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f t="shared" si="209"/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17792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f t="shared" si="209"/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17794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f t="shared" si="209"/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17794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f t="shared" si="209"/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17794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f t="shared" si="209"/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17796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f t="shared" si="209"/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17787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f t="shared" si="209"/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17791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f t="shared" si="209"/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17791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f t="shared" si="209"/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17792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f t="shared" si="209"/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17791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f t="shared" si="209"/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17791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f t="shared" si="209"/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17791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f t="shared" si="209"/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17791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f t="shared" si="209"/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17791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f t="shared" si="209"/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17791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f t="shared" si="209"/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17792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f t="shared" si="209"/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17788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f t="shared" si="209"/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17788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f t="shared" si="209"/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17791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f t="shared" si="209"/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17795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f t="shared" si="209"/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17795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f t="shared" si="209"/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17795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f t="shared" si="209"/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17787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f t="shared" si="209"/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17787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f t="shared" si="209"/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17794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f t="shared" si="209"/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17794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f t="shared" si="209"/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17794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f t="shared" si="209"/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17795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f t="shared" si="209"/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17795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f t="shared" ref="H13444:H13507" si="210">SUMIFS(I:I,C:C,C13444)</f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17795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f t="shared" si="210"/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17795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f t="shared" si="210"/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17795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f t="shared" si="210"/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17795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f t="shared" si="210"/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17795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f t="shared" si="210"/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17798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f t="shared" si="210"/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17798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f t="shared" si="210"/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17798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f t="shared" si="210"/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17798</v>
      </c>
      <c r="B13453" s="8" t="s">
        <v>17782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f t="shared" si="210"/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17798</v>
      </c>
      <c r="B13454" s="8" t="s">
        <v>17782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f t="shared" si="210"/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17791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f t="shared" si="210"/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17791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f t="shared" si="210"/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17791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f t="shared" si="210"/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17791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f t="shared" si="210"/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17791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f t="shared" si="210"/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17791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f t="shared" si="210"/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17791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f t="shared" si="210"/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17795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f t="shared" si="210"/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17795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f t="shared" si="210"/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17795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f t="shared" si="210"/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17795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f t="shared" si="210"/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17795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f t="shared" si="210"/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17795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f t="shared" si="210"/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17796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f t="shared" si="210"/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17794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f t="shared" si="210"/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17794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f t="shared" si="210"/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17795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f t="shared" si="210"/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17790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f t="shared" si="210"/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17790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f t="shared" si="210"/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17794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f t="shared" si="210"/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17794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f t="shared" si="210"/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17788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f t="shared" si="210"/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17788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f t="shared" si="210"/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17789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f t="shared" si="210"/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17790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f t="shared" si="210"/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17787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f t="shared" si="210"/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17798</v>
      </c>
      <c r="B13481" s="8" t="s">
        <v>17785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f t="shared" si="210"/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17793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f t="shared" si="210"/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17791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f t="shared" si="210"/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17793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f t="shared" si="210"/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17789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f t="shared" si="210"/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17788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f t="shared" si="210"/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17795</v>
      </c>
      <c r="B13487" s="8" t="s">
        <v>17779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f t="shared" si="210"/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17795</v>
      </c>
      <c r="B13488" s="8" t="s">
        <v>17779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f t="shared" si="210"/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17794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f t="shared" si="210"/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17787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f t="shared" si="210"/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17787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f t="shared" si="210"/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17787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f t="shared" si="210"/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17795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f t="shared" si="210"/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17790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f t="shared" si="210"/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17794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f t="shared" si="210"/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17794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f t="shared" si="210"/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17795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f t="shared" si="210"/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17795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f t="shared" si="210"/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17787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f t="shared" si="210"/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17787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f t="shared" si="210"/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17787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f t="shared" si="210"/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17787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f t="shared" si="210"/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17787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f t="shared" si="210"/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17791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f t="shared" si="210"/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17791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f t="shared" si="210"/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17795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f t="shared" si="210"/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17795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f t="shared" si="210"/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17795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f t="shared" ref="H13508:H13571" si="211">SUMIFS(I:I,C:C,C13508)</f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17790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f t="shared" si="211"/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17790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f t="shared" si="211"/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17787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f t="shared" si="211"/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17787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f t="shared" si="211"/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17787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f t="shared" si="211"/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17797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f t="shared" si="211"/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17797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f t="shared" si="211"/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17789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f t="shared" si="211"/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17795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f t="shared" si="211"/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17795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f t="shared" si="211"/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17791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f t="shared" si="211"/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17789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f t="shared" si="211"/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17789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f t="shared" si="211"/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17789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f t="shared" si="211"/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17789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f t="shared" si="211"/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17789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f t="shared" si="211"/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17791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f t="shared" si="211"/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17787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f t="shared" si="211"/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17787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f t="shared" si="211"/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17787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f t="shared" si="211"/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17787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f t="shared" si="211"/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17787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f t="shared" si="211"/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17787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f t="shared" si="211"/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17787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f t="shared" si="211"/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17787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f t="shared" si="211"/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17787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f t="shared" si="211"/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17787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f t="shared" si="211"/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17791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f t="shared" si="211"/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17794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f t="shared" si="211"/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17792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f t="shared" si="211"/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17792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f t="shared" si="211"/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17792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f t="shared" si="211"/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17797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f t="shared" si="211"/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17794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f t="shared" si="211"/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17794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f t="shared" si="211"/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17797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f t="shared" si="211"/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17787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f t="shared" si="211"/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17793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f t="shared" si="211"/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17793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f t="shared" si="211"/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17798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f t="shared" si="211"/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17798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f t="shared" si="211"/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17798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f t="shared" si="211"/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17798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f t="shared" si="211"/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17797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f t="shared" si="211"/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17794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f t="shared" si="211"/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17794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f t="shared" si="211"/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17794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f t="shared" si="211"/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17794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f t="shared" si="211"/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17794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f t="shared" si="211"/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17798</v>
      </c>
      <c r="B13558" s="8" t="s">
        <v>17781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f t="shared" si="211"/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17787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f t="shared" si="211"/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17787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f t="shared" si="211"/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17787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f t="shared" si="211"/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17787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f t="shared" si="211"/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17795</v>
      </c>
      <c r="B13563" s="8" t="s">
        <v>17779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f t="shared" si="211"/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17798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f t="shared" si="211"/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17790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f t="shared" si="211"/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17790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f t="shared" si="211"/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17790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f t="shared" si="211"/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17790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f t="shared" si="211"/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17794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f t="shared" si="211"/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17788</v>
      </c>
      <c r="B13570" s="8" t="s">
        <v>17780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f t="shared" si="211"/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17793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f t="shared" si="211"/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17793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f t="shared" ref="H13572:H13635" si="212">SUMIFS(I:I,C:C,C13572)</f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17793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f t="shared" si="212"/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17793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f t="shared" si="212"/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17794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f t="shared" si="212"/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17794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f t="shared" si="212"/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17794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f t="shared" si="212"/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17794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f t="shared" si="212"/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17793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f t="shared" si="212"/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17793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f t="shared" si="212"/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17793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f t="shared" si="212"/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17793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f t="shared" si="212"/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17789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f t="shared" si="212"/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17789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f t="shared" si="212"/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17787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f t="shared" si="212"/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17787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f t="shared" si="212"/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17787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f t="shared" si="212"/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17798</v>
      </c>
      <c r="B13588" s="8" t="s">
        <v>17781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f t="shared" si="212"/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17794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f t="shared" si="212"/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17794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f t="shared" si="212"/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17795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f t="shared" si="212"/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17795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f t="shared" si="212"/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17795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f t="shared" si="212"/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17787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f t="shared" si="212"/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17787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f t="shared" si="212"/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17787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f t="shared" si="212"/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17787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f t="shared" si="212"/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17787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f t="shared" si="212"/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17794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f t="shared" si="212"/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17799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f t="shared" si="212"/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17799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f t="shared" si="212"/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17797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f t="shared" si="212"/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17790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f t="shared" si="212"/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17790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f t="shared" si="212"/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17787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f t="shared" si="212"/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17787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f t="shared" si="212"/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17787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f t="shared" si="212"/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17795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f t="shared" si="212"/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17790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f t="shared" si="212"/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17790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f t="shared" si="212"/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17790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f t="shared" si="212"/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17790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f t="shared" si="212"/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17795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f t="shared" si="212"/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17795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f t="shared" si="212"/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17795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f t="shared" si="212"/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17795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f t="shared" si="212"/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17795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f t="shared" si="212"/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17788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f t="shared" si="212"/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17788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f t="shared" si="212"/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17797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f t="shared" si="212"/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17792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f t="shared" si="212"/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17789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f t="shared" si="212"/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17789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f t="shared" si="212"/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17797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f t="shared" si="212"/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17787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f t="shared" si="212"/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17787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f t="shared" si="212"/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17797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f t="shared" si="212"/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17788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f t="shared" si="212"/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17788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f t="shared" si="212"/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17788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f t="shared" si="212"/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17788</v>
      </c>
      <c r="B13631" s="8" t="s">
        <v>17780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f t="shared" si="212"/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17788</v>
      </c>
      <c r="B13632" s="8" t="s">
        <v>17780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f t="shared" si="212"/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17788</v>
      </c>
      <c r="B13633" s="8" t="s">
        <v>17780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f t="shared" si="212"/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17796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f t="shared" si="212"/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17796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f t="shared" si="212"/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17796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f t="shared" ref="H13636:H13699" si="213">SUMIFS(I:I,C:C,C13636)</f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17796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f t="shared" si="213"/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17796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f t="shared" si="213"/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17796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f t="shared" si="213"/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17796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f t="shared" si="213"/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17786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f t="shared" si="213"/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17793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f t="shared" si="213"/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17797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f t="shared" si="213"/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17798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f t="shared" si="213"/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17797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f t="shared" si="213"/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17795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f t="shared" si="213"/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17795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f t="shared" si="213"/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17795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f t="shared" si="213"/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17795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f t="shared" si="213"/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17795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f t="shared" si="213"/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17795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f t="shared" si="213"/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17795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f t="shared" si="213"/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17795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f t="shared" si="213"/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17795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f t="shared" si="213"/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17795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f t="shared" si="213"/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17795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f t="shared" si="213"/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17797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f t="shared" si="213"/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17788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f t="shared" si="213"/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17788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f t="shared" si="213"/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17793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f t="shared" si="213"/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17790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f t="shared" si="213"/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17790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f t="shared" si="213"/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17791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f t="shared" si="213"/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17791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f t="shared" si="213"/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17787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f t="shared" si="213"/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17794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f t="shared" si="213"/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17794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f t="shared" si="213"/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17794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f t="shared" si="213"/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17794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f t="shared" si="213"/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17794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f t="shared" si="213"/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17797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f t="shared" si="213"/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17797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f t="shared" si="213"/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17797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f t="shared" si="213"/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17787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f t="shared" si="213"/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17787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f t="shared" si="213"/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17787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f t="shared" si="213"/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17789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f t="shared" si="213"/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17789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f t="shared" si="213"/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17793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f t="shared" si="213"/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17793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f t="shared" si="213"/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17789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f t="shared" si="213"/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17792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f t="shared" si="213"/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17792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f t="shared" si="213"/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17792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f t="shared" si="213"/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17792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f t="shared" si="213"/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17792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f t="shared" si="213"/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17788</v>
      </c>
      <c r="B13687" s="8" t="s">
        <v>17780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f t="shared" si="213"/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17795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f t="shared" si="213"/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17795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f t="shared" si="213"/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17795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f t="shared" si="213"/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17789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f t="shared" si="213"/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17788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f t="shared" si="213"/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17795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f t="shared" si="213"/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17787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f t="shared" si="213"/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17787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f t="shared" si="213"/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17787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f t="shared" si="213"/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17796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f t="shared" si="213"/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17796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f t="shared" si="213"/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17796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f t="shared" si="213"/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17797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f t="shared" ref="H13700:H13763" si="214">SUMIFS(I:I,C:C,C13700)</f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17795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f t="shared" si="214"/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17795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f t="shared" si="214"/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17795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f t="shared" si="214"/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17795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f t="shared" si="214"/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17795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f t="shared" si="214"/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17795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f t="shared" si="214"/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17795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f t="shared" si="214"/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17795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f t="shared" si="214"/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17795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f t="shared" si="214"/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17795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f t="shared" si="214"/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17787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f t="shared" si="214"/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17787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f t="shared" si="214"/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17787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f t="shared" si="214"/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17787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f t="shared" si="214"/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17787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f t="shared" si="214"/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17787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f t="shared" si="214"/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17796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f t="shared" si="214"/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17796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f t="shared" si="214"/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17796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f t="shared" si="214"/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17787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f t="shared" si="214"/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17787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f t="shared" si="214"/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17794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f t="shared" si="214"/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17787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f t="shared" si="214"/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17788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f t="shared" si="214"/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17788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f t="shared" si="214"/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17795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f t="shared" si="214"/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17795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f t="shared" si="214"/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17787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f t="shared" si="214"/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17787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f t="shared" si="214"/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17787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f t="shared" si="214"/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17787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f t="shared" si="214"/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17787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f t="shared" si="214"/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17792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f t="shared" si="214"/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17787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f t="shared" si="214"/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17788</v>
      </c>
      <c r="B13735" s="8" t="s">
        <v>17780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f t="shared" si="214"/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17794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f t="shared" si="214"/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17794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f t="shared" si="214"/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17797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f t="shared" si="214"/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17795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f t="shared" si="214"/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17795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f t="shared" si="214"/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17798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f t="shared" si="214"/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17798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f t="shared" si="214"/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17798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f t="shared" si="214"/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17798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f t="shared" si="214"/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17798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f t="shared" si="214"/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17798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f t="shared" si="214"/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17798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f t="shared" si="214"/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17797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f t="shared" si="214"/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17797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f t="shared" si="214"/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17788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f t="shared" si="214"/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17788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f t="shared" si="214"/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17792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f t="shared" si="214"/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17795</v>
      </c>
      <c r="B13753" s="8" t="s">
        <v>17783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f t="shared" si="214"/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17795</v>
      </c>
      <c r="B13754" s="8" t="s">
        <v>17783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f t="shared" si="214"/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17789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f t="shared" si="214"/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17789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f t="shared" si="214"/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17789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f t="shared" si="214"/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17790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f t="shared" si="214"/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17790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f t="shared" si="214"/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17790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f t="shared" si="214"/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17790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f t="shared" si="214"/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17794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f t="shared" si="214"/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17787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f t="shared" si="214"/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17787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f t="shared" ref="H13764:H13827" si="215">SUMIFS(I:I,C:C,C13764)</f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17789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f t="shared" si="215"/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17789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f t="shared" si="215"/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17787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f t="shared" si="215"/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17787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f t="shared" si="215"/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17787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f t="shared" si="215"/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17787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f t="shared" si="215"/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17790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f t="shared" si="215"/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17790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f t="shared" si="215"/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17788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f t="shared" si="215"/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17788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f t="shared" si="215"/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17788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f t="shared" si="215"/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17795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f t="shared" si="215"/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17797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f t="shared" si="215"/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17792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f t="shared" si="215"/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17791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f t="shared" si="215"/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17788</v>
      </c>
      <c r="B13780" s="8" t="s">
        <v>17780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f t="shared" si="215"/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17791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f t="shared" si="215"/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17791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f t="shared" si="215"/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17794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f t="shared" si="215"/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17794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f t="shared" si="215"/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17789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f t="shared" si="215"/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17789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f t="shared" si="215"/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17791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f t="shared" si="215"/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17794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f t="shared" si="215"/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17798</v>
      </c>
      <c r="B13789" s="8" t="s">
        <v>17782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f t="shared" si="215"/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17798</v>
      </c>
      <c r="B13790" s="8" t="s">
        <v>17782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f t="shared" si="215"/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17790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f t="shared" si="215"/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17788</v>
      </c>
      <c r="B13792" s="8" t="s">
        <v>17780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f t="shared" si="215"/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17787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f t="shared" si="215"/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17787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f t="shared" si="215"/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17787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f t="shared" si="215"/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17787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f t="shared" si="215"/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17787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f t="shared" si="215"/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17787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f t="shared" si="215"/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17790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f t="shared" si="215"/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17790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f t="shared" si="215"/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17790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f t="shared" si="215"/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17790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f t="shared" si="215"/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17790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f t="shared" si="215"/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17798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f t="shared" si="215"/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17798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f t="shared" si="215"/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17798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f t="shared" si="215"/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17798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f t="shared" si="215"/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17798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f t="shared" si="215"/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17798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f t="shared" si="215"/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17798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f t="shared" si="215"/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17798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f t="shared" si="215"/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17798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f t="shared" si="215"/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17798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f t="shared" si="215"/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17798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f t="shared" si="215"/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17798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f t="shared" si="215"/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17798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f t="shared" si="215"/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17798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f t="shared" si="215"/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17798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f t="shared" si="215"/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17795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f t="shared" si="215"/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17795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f t="shared" si="215"/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17789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f t="shared" si="215"/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17789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f t="shared" si="215"/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17796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f t="shared" si="215"/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17797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f t="shared" si="215"/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17793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f t="shared" si="215"/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17793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f t="shared" si="215"/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17793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f t="shared" si="215"/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17793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f t="shared" ref="H13828:H13891" si="216">SUMIFS(I:I,C:C,C13828)</f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17793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f t="shared" si="216"/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17793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f t="shared" si="216"/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17793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f t="shared" si="216"/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17793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f t="shared" si="216"/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17793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f t="shared" si="216"/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17794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f t="shared" si="216"/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17789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f t="shared" si="216"/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17789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f t="shared" si="216"/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17789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f t="shared" si="216"/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17789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f t="shared" si="216"/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17789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f t="shared" si="216"/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17789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f t="shared" si="216"/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17791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f t="shared" si="216"/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17791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f t="shared" si="216"/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17794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f t="shared" si="216"/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17794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f t="shared" si="216"/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17794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f t="shared" si="216"/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17795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f t="shared" si="216"/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17795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f t="shared" si="216"/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17791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f t="shared" si="216"/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17791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f t="shared" si="216"/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17792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f t="shared" si="216"/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17792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f t="shared" si="216"/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17793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f t="shared" si="216"/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17787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f t="shared" si="216"/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17791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f t="shared" si="216"/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17791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f t="shared" si="216"/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17791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f t="shared" si="216"/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17788</v>
      </c>
      <c r="B13857" s="8" t="s">
        <v>17780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f t="shared" si="216"/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17788</v>
      </c>
      <c r="B13858" s="8" t="s">
        <v>17780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f t="shared" si="216"/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17788</v>
      </c>
      <c r="B13859" s="8" t="s">
        <v>17780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f t="shared" si="216"/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17788</v>
      </c>
      <c r="B13860" s="8" t="s">
        <v>17780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f t="shared" si="216"/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17788</v>
      </c>
      <c r="B13861" s="8" t="s">
        <v>17780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f t="shared" si="216"/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17788</v>
      </c>
      <c r="B13862" s="8" t="s">
        <v>17780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f t="shared" si="216"/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17788</v>
      </c>
      <c r="B13863" s="8" t="s">
        <v>17780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f t="shared" si="216"/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17788</v>
      </c>
      <c r="B13864" s="8" t="s">
        <v>17780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f t="shared" si="216"/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17788</v>
      </c>
      <c r="B13865" s="8" t="s">
        <v>17780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f t="shared" si="216"/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17788</v>
      </c>
      <c r="B13866" s="8" t="s">
        <v>17780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f t="shared" si="216"/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17788</v>
      </c>
      <c r="B13867" s="8" t="s">
        <v>17780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f t="shared" si="216"/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17788</v>
      </c>
      <c r="B13868" s="8" t="s">
        <v>17780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f t="shared" si="216"/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17788</v>
      </c>
      <c r="B13869" s="8" t="s">
        <v>17780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f t="shared" si="216"/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17787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f t="shared" si="216"/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17795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f t="shared" si="216"/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17795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f t="shared" si="216"/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17795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f t="shared" si="216"/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17788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f t="shared" si="216"/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17788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f t="shared" si="216"/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17795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f t="shared" si="216"/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17795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f t="shared" si="216"/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17795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f t="shared" si="216"/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17795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f t="shared" si="216"/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17789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f t="shared" si="216"/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17789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f t="shared" si="216"/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17789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f t="shared" si="216"/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17796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f t="shared" si="216"/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17796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f t="shared" si="216"/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17796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f t="shared" si="216"/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17786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f t="shared" si="216"/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17786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f t="shared" si="216"/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17786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f t="shared" si="216"/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17786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f t="shared" si="216"/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17786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f t="shared" si="216"/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17794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f t="shared" si="216"/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17794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f t="shared" ref="H13892:H13955" si="217">SUMIFS(I:I,C:C,C13892)</f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17787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f t="shared" si="217"/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17787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f t="shared" si="217"/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17787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f t="shared" si="217"/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17787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f t="shared" si="217"/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17787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f t="shared" si="217"/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17789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f t="shared" si="217"/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17790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f t="shared" si="217"/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17790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f t="shared" si="217"/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17790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f t="shared" si="217"/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17790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f t="shared" si="217"/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17790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f t="shared" si="217"/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17790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f t="shared" si="217"/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17790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f t="shared" si="217"/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17790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f t="shared" si="217"/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17790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f t="shared" si="217"/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17790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f t="shared" si="217"/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17790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f t="shared" si="217"/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17790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f t="shared" si="217"/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17790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f t="shared" si="217"/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17790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f t="shared" si="217"/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17790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f t="shared" si="217"/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17790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f t="shared" si="217"/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17790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f t="shared" si="217"/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17790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f t="shared" si="217"/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17789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f t="shared" si="217"/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17790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f t="shared" si="217"/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17792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f t="shared" si="217"/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17792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f t="shared" si="217"/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17794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f t="shared" si="217"/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17794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f t="shared" si="217"/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17798</v>
      </c>
      <c r="B13923" s="8" t="s">
        <v>17781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f t="shared" si="217"/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17798</v>
      </c>
      <c r="B13924" s="8" t="s">
        <v>17781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f t="shared" si="217"/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17795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f t="shared" si="217"/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17795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f t="shared" si="217"/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17788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f t="shared" si="217"/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17788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f t="shared" si="217"/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17788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f t="shared" si="217"/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17797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f t="shared" si="217"/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17794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f t="shared" si="217"/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17794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f t="shared" si="217"/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17794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f t="shared" si="217"/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17794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f t="shared" si="217"/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17794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f t="shared" si="217"/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17789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f t="shared" si="217"/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17789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f t="shared" si="217"/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17789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f t="shared" si="217"/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17789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f t="shared" si="217"/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17797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f t="shared" si="217"/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17793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f t="shared" si="217"/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17793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f t="shared" si="217"/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17793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f t="shared" si="217"/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17795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f t="shared" si="217"/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17787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f t="shared" si="217"/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17787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f t="shared" si="217"/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17787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f t="shared" si="217"/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17786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f t="shared" si="217"/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17786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f t="shared" si="217"/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17786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f t="shared" si="217"/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17786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f t="shared" si="217"/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17786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f t="shared" si="217"/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17786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f t="shared" si="217"/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17786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f t="shared" si="217"/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17794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f t="shared" si="217"/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17794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f t="shared" ref="H13956:H14019" si="218">SUMIFS(I:I,C:C,C13956)</f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17789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f t="shared" si="218"/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17788</v>
      </c>
      <c r="B13958" s="8" t="s">
        <v>17780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f t="shared" si="218"/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17791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f t="shared" si="218"/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17791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f t="shared" si="218"/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17791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f t="shared" si="218"/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17791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f t="shared" si="218"/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17788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f t="shared" si="218"/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17794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f t="shared" si="218"/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17794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f t="shared" si="218"/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17788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f t="shared" si="218"/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17798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f t="shared" si="218"/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17798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f t="shared" si="218"/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17798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f t="shared" si="218"/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17798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f t="shared" si="218"/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17788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f t="shared" si="218"/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17788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f t="shared" si="218"/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17794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f t="shared" si="218"/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17794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f t="shared" si="218"/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17794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f t="shared" si="218"/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17794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f t="shared" si="218"/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17794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f t="shared" si="218"/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17794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f t="shared" si="218"/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17794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f t="shared" si="218"/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17793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f t="shared" si="218"/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17793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f t="shared" si="218"/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17791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f t="shared" si="218"/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17797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f t="shared" si="218"/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17797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f t="shared" si="218"/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17795</v>
      </c>
      <c r="B13985" s="8" t="s">
        <v>17783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f t="shared" si="218"/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17795</v>
      </c>
      <c r="B13986" s="8" t="s">
        <v>17783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f t="shared" si="218"/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17795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f t="shared" si="218"/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17795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f t="shared" si="218"/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17795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f t="shared" si="218"/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17795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f t="shared" si="218"/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17793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f t="shared" si="218"/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17793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f t="shared" si="218"/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17793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f t="shared" si="218"/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17798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f t="shared" si="218"/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17798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f t="shared" si="218"/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17798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f t="shared" si="218"/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17798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f t="shared" si="218"/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17798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f t="shared" si="218"/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17798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f t="shared" si="218"/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17798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f t="shared" si="218"/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17795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f t="shared" si="218"/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17795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f t="shared" si="218"/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17795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f t="shared" si="218"/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17795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f t="shared" si="218"/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17795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f t="shared" si="218"/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17795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f t="shared" si="218"/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17795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f t="shared" si="218"/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17787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f t="shared" si="218"/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17787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f t="shared" si="218"/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17787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f t="shared" si="218"/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17787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f t="shared" si="218"/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17787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f t="shared" si="218"/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17787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f t="shared" si="218"/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17787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f t="shared" si="218"/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17787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f t="shared" si="218"/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17787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f t="shared" si="218"/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17787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f t="shared" si="218"/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17795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f t="shared" si="218"/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17795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f t="shared" si="218"/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17795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f t="shared" ref="H14020:H14083" si="219">SUMIFS(I:I,C:C,C14020)</f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17794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f t="shared" si="219"/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17794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f t="shared" si="219"/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17794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f t="shared" si="219"/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17794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f t="shared" si="219"/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17789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f t="shared" si="219"/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17789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f t="shared" si="219"/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17796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f t="shared" si="219"/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17796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f t="shared" si="219"/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17796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f t="shared" si="219"/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17796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f t="shared" si="219"/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17796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f t="shared" si="219"/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17796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f t="shared" si="219"/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17796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f t="shared" si="219"/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17796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f t="shared" si="219"/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17796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f t="shared" si="219"/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17796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f t="shared" si="219"/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17796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f t="shared" si="219"/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17796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f t="shared" si="219"/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17796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f t="shared" si="219"/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17795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f t="shared" si="219"/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17795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f t="shared" si="219"/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17790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f t="shared" si="219"/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17790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f t="shared" si="219"/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17790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f t="shared" si="219"/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17790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f t="shared" si="219"/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17790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f t="shared" si="219"/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17790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f t="shared" si="219"/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17789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f t="shared" si="219"/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17795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f t="shared" si="219"/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17795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f t="shared" si="219"/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17795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f t="shared" si="219"/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17794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f t="shared" si="219"/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17794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f t="shared" si="219"/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17792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f t="shared" si="219"/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17797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f t="shared" si="219"/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17797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f t="shared" si="219"/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17788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f t="shared" si="219"/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17796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f t="shared" si="219"/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17794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f t="shared" si="219"/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17794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f t="shared" si="219"/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17796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f t="shared" si="219"/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17788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f t="shared" si="219"/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17788</v>
      </c>
      <c r="B14063" s="8" t="s">
        <v>17780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f t="shared" si="219"/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17788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f t="shared" si="219"/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17795</v>
      </c>
      <c r="B14065" s="8" t="s">
        <v>17783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f t="shared" si="219"/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17795</v>
      </c>
      <c r="B14066" s="8" t="s">
        <v>17783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f t="shared" si="219"/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17791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f t="shared" si="219"/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17791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f t="shared" si="219"/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17792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f t="shared" si="219"/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17792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f t="shared" si="219"/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17792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f t="shared" si="219"/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17789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f t="shared" si="219"/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17789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f t="shared" si="219"/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17789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f t="shared" si="219"/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17789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f t="shared" si="219"/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17789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f t="shared" si="219"/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17789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f t="shared" si="219"/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17789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f t="shared" si="219"/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17794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f t="shared" si="219"/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17787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f t="shared" si="219"/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17787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f t="shared" si="219"/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17787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f t="shared" si="219"/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17798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f t="shared" si="219"/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17791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f t="shared" ref="H14084:H14147" si="220">SUMIFS(I:I,C:C,C14084)</f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17790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f t="shared" si="220"/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17790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f t="shared" si="220"/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17790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f t="shared" si="220"/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17790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f t="shared" si="220"/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17790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f t="shared" si="220"/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17790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f t="shared" si="220"/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17790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f t="shared" si="220"/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17790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f t="shared" si="220"/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17790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f t="shared" si="220"/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17790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f t="shared" si="220"/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17797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f t="shared" si="220"/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17789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f t="shared" si="220"/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17789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f t="shared" si="220"/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17788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f t="shared" si="220"/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17796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f t="shared" si="220"/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17796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f t="shared" si="220"/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17789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f t="shared" si="220"/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17792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f t="shared" si="220"/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17794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f t="shared" si="220"/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17794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f t="shared" si="220"/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17796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f t="shared" si="220"/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17796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f t="shared" si="220"/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17796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f t="shared" si="220"/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17796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f t="shared" si="220"/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17794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f t="shared" si="220"/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17790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f t="shared" si="220"/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17790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f t="shared" si="220"/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17790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f t="shared" si="220"/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17793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f t="shared" si="220"/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17793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f t="shared" si="220"/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17793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f t="shared" si="220"/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17792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f t="shared" si="220"/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17791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f t="shared" si="220"/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17791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f t="shared" si="220"/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17789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f t="shared" si="220"/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17789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f t="shared" si="220"/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17794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f t="shared" si="220"/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17798</v>
      </c>
      <c r="B14122" s="8" t="s">
        <v>17782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f t="shared" si="220"/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17794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f t="shared" si="220"/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17798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f t="shared" si="220"/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17798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f t="shared" si="220"/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17798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f t="shared" si="220"/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17798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f t="shared" si="220"/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17798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f t="shared" si="220"/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17798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f t="shared" si="220"/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17798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f t="shared" si="220"/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17791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f t="shared" si="220"/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17795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f t="shared" si="220"/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17795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f t="shared" si="220"/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17795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f t="shared" si="220"/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17788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f t="shared" si="220"/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17790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f t="shared" si="220"/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17790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f t="shared" si="220"/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17790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f t="shared" si="220"/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17790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f t="shared" si="220"/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17791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f t="shared" si="220"/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17791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f t="shared" si="220"/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17791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f t="shared" si="220"/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17789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f t="shared" si="220"/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17789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f t="shared" si="220"/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17789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f t="shared" si="220"/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17789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f t="shared" si="220"/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17789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f t="shared" si="220"/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17789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f t="shared" ref="H14148:H14211" si="221">SUMIFS(I:I,C:C,C14148)</f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17789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f t="shared" si="221"/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17789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f t="shared" si="221"/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17789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f t="shared" si="221"/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17789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f t="shared" si="221"/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17787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f t="shared" si="221"/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17787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f t="shared" si="221"/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17787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f t="shared" si="221"/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17787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f t="shared" si="221"/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17787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f t="shared" si="221"/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17787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f t="shared" si="221"/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17787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f t="shared" si="221"/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17787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f t="shared" si="221"/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17793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f t="shared" si="221"/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17793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f t="shared" si="221"/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17793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f t="shared" si="221"/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17793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f t="shared" si="221"/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17793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f t="shared" si="221"/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17793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f t="shared" si="221"/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17793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f t="shared" si="221"/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17787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f t="shared" si="221"/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17787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f t="shared" si="221"/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17789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f t="shared" si="221"/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17789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f t="shared" si="221"/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17789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f t="shared" si="221"/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17788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f t="shared" si="221"/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17788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f t="shared" si="221"/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17788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f t="shared" si="221"/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17792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f t="shared" si="221"/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17792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f t="shared" si="221"/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17790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f t="shared" si="221"/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17792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f t="shared" si="221"/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17792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f t="shared" si="221"/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17792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f t="shared" si="221"/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17792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f t="shared" si="221"/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17792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f t="shared" si="221"/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17792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f t="shared" si="221"/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17792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f t="shared" si="221"/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17792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f t="shared" si="221"/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17792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f t="shared" si="221"/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17792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f t="shared" si="221"/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17792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f t="shared" si="221"/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17792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f t="shared" si="221"/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17792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f t="shared" si="221"/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17792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f t="shared" si="221"/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17792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f t="shared" si="221"/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17792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f t="shared" si="221"/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17792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f t="shared" si="221"/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17796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f t="shared" si="221"/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17794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f t="shared" si="221"/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17794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f t="shared" si="221"/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17795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f t="shared" si="221"/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17795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f t="shared" si="221"/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17793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f t="shared" si="221"/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17793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f t="shared" si="221"/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17793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f t="shared" si="221"/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17793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f t="shared" si="221"/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17796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f t="shared" si="221"/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17796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f t="shared" si="221"/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17796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f t="shared" si="221"/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17792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f t="shared" si="221"/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17794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f t="shared" si="221"/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17791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f t="shared" si="221"/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17791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f t="shared" si="221"/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17791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f t="shared" ref="H14212:H14275" si="222">SUMIFS(I:I,C:C,C14212)</f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17787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f t="shared" si="222"/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17787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f t="shared" si="222"/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17787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f t="shared" si="222"/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17794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f t="shared" si="222"/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17794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f t="shared" si="222"/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17794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f t="shared" si="222"/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17794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f t="shared" si="222"/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17794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f t="shared" si="222"/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17794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f t="shared" si="222"/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17790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f t="shared" si="222"/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17790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f t="shared" si="222"/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17795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f t="shared" si="222"/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17795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f t="shared" si="222"/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17795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f t="shared" si="222"/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17795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f t="shared" si="222"/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17795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f t="shared" si="222"/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17795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f t="shared" si="222"/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17795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f t="shared" si="222"/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17795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f t="shared" si="222"/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17795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f t="shared" si="222"/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17790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f t="shared" si="222"/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17790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f t="shared" si="222"/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17790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f t="shared" si="222"/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17790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f t="shared" si="222"/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17794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f t="shared" si="222"/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17792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f t="shared" si="222"/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17787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f t="shared" si="222"/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17787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f t="shared" si="222"/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17798</v>
      </c>
      <c r="B14241" s="8" t="s">
        <v>17781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f t="shared" si="222"/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17798</v>
      </c>
      <c r="B14242" s="8" t="s">
        <v>17781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f t="shared" si="222"/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17798</v>
      </c>
      <c r="B14243" s="8" t="s">
        <v>17781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f t="shared" si="222"/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17795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f t="shared" si="222"/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17795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f t="shared" si="222"/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17795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f t="shared" si="222"/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17787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f t="shared" si="222"/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17787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f t="shared" si="222"/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17787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f t="shared" si="222"/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17795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f t="shared" si="222"/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17792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f t="shared" si="222"/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17792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f t="shared" si="222"/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17791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f t="shared" si="222"/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17791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f t="shared" si="222"/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17791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f t="shared" si="222"/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17799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f t="shared" si="222"/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17799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f t="shared" si="222"/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17799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f t="shared" si="222"/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17799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f t="shared" si="222"/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17795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f t="shared" si="222"/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17797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f t="shared" si="222"/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17795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f t="shared" si="222"/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17795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f t="shared" si="222"/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17791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f t="shared" si="222"/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17796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f t="shared" si="222"/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17796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f t="shared" si="222"/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17791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f t="shared" si="222"/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17791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f t="shared" si="222"/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17795</v>
      </c>
      <c r="B14269" s="8" t="s">
        <v>17783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f t="shared" si="222"/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17795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f t="shared" si="222"/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17795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f t="shared" si="222"/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17787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f t="shared" si="222"/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17787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f t="shared" si="222"/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17788</v>
      </c>
      <c r="B14274" s="8" t="s">
        <v>17780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f t="shared" si="222"/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17794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f t="shared" si="222"/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17788</v>
      </c>
      <c r="B14276" s="8" t="s">
        <v>17780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f t="shared" ref="H14276:H14339" si="223">SUMIFS(I:I,C:C,C14276)</f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17795</v>
      </c>
      <c r="B14277" s="8" t="s">
        <v>17779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f t="shared" si="223"/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17795</v>
      </c>
      <c r="B14278" s="8" t="s">
        <v>17779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f t="shared" si="223"/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17795</v>
      </c>
      <c r="B14279" s="8" t="s">
        <v>17779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f t="shared" si="223"/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17795</v>
      </c>
      <c r="B14280" s="8" t="s">
        <v>17779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f t="shared" si="223"/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17795</v>
      </c>
      <c r="B14281" s="8" t="s">
        <v>17779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f t="shared" si="223"/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17795</v>
      </c>
      <c r="B14282" s="8" t="s">
        <v>17779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f t="shared" si="223"/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17795</v>
      </c>
      <c r="B14283" s="8" t="s">
        <v>17779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f t="shared" si="223"/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17795</v>
      </c>
      <c r="B14284" s="8" t="s">
        <v>17779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f t="shared" si="223"/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17795</v>
      </c>
      <c r="B14285" s="8" t="s">
        <v>17779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f t="shared" si="223"/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17788</v>
      </c>
      <c r="B14286" s="8" t="s">
        <v>17780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f t="shared" si="223"/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17789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f t="shared" si="223"/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17794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f t="shared" si="223"/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17788</v>
      </c>
      <c r="B14289" s="8" t="s">
        <v>17780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f t="shared" si="223"/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17797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f t="shared" si="223"/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17797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f t="shared" si="223"/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17797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f t="shared" si="223"/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17797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f t="shared" si="223"/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17797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f t="shared" si="223"/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17797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f t="shared" si="223"/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17787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f t="shared" si="223"/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17787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f t="shared" si="223"/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17787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f t="shared" si="223"/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17787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f t="shared" si="223"/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17787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f t="shared" si="223"/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17787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f t="shared" si="223"/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17787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f t="shared" si="223"/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17787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f t="shared" si="223"/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17787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f t="shared" si="223"/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17794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f t="shared" si="223"/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17794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f t="shared" si="223"/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17795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f t="shared" si="223"/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17787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f t="shared" si="223"/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17787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f t="shared" si="223"/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17795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f t="shared" si="223"/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17787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f t="shared" si="223"/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17795</v>
      </c>
      <c r="B14312" s="8" t="s">
        <v>17783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f t="shared" si="223"/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17795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f t="shared" si="223"/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17795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f t="shared" si="223"/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17795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f t="shared" si="223"/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17791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f t="shared" si="223"/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17792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f t="shared" si="223"/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17792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f t="shared" si="223"/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17786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f t="shared" si="223"/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17786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f t="shared" si="223"/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17786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f t="shared" si="223"/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17786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f t="shared" si="223"/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17786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f t="shared" si="223"/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17795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f t="shared" si="223"/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17794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f t="shared" si="223"/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17794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f t="shared" si="223"/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17796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f t="shared" si="223"/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17796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f t="shared" si="223"/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17794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f t="shared" si="223"/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17795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f t="shared" si="223"/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17795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f t="shared" si="223"/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17795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f t="shared" si="223"/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17795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f t="shared" si="223"/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17787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f t="shared" si="223"/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17797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f t="shared" si="223"/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17794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f t="shared" si="223"/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17789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f t="shared" si="223"/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17789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f t="shared" si="223"/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17789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f t="shared" si="223"/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17789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f t="shared" ref="H14340:H14403" si="224">SUMIFS(I:I,C:C,C14340)</f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17789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f t="shared" si="224"/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17789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f t="shared" si="224"/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17789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f t="shared" si="224"/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17795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f t="shared" si="224"/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17799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f t="shared" si="224"/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17797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f t="shared" si="224"/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17795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f t="shared" si="224"/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17795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f t="shared" si="224"/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17795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f t="shared" si="224"/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17795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f t="shared" si="224"/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17795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f t="shared" si="224"/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17794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f t="shared" si="224"/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17794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f t="shared" si="224"/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17791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f t="shared" si="224"/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17794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f t="shared" si="224"/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17794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f t="shared" si="224"/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17794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f t="shared" si="224"/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17794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f t="shared" si="224"/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17794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f t="shared" si="224"/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17794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f t="shared" si="224"/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17795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f t="shared" si="224"/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17796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f t="shared" si="224"/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17789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f t="shared" si="224"/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17789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f t="shared" si="224"/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17789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f t="shared" si="224"/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17798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f t="shared" si="224"/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17798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f t="shared" si="224"/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17791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f t="shared" si="224"/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17791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f t="shared" si="224"/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17791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f t="shared" si="224"/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17791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f t="shared" si="224"/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17788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f t="shared" si="224"/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17790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f t="shared" si="224"/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17790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f t="shared" si="224"/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17798</v>
      </c>
      <c r="B14375" s="8" t="s">
        <v>17781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f t="shared" si="224"/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17791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f t="shared" si="224"/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17791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f t="shared" si="224"/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17791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f t="shared" si="224"/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17791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f t="shared" si="224"/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17791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f t="shared" si="224"/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17790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f t="shared" si="224"/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17790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f t="shared" si="224"/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17794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f t="shared" si="224"/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17795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f t="shared" si="224"/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17795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f t="shared" si="224"/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17795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f t="shared" si="224"/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17795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f t="shared" si="224"/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17795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f t="shared" si="224"/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17795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f t="shared" si="224"/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17795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f t="shared" si="224"/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17795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f t="shared" si="224"/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17795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f t="shared" si="224"/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17795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f t="shared" si="224"/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17795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f t="shared" si="224"/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17795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f t="shared" si="224"/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17795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f t="shared" si="224"/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17795</v>
      </c>
      <c r="B14397" s="8" t="s">
        <v>17779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f t="shared" si="224"/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17787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f t="shared" si="224"/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17787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f t="shared" si="224"/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17787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f t="shared" si="224"/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17787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f t="shared" si="224"/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17787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f t="shared" si="224"/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17787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f t="shared" si="224"/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17786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f t="shared" ref="H14404:H14467" si="225">SUMIFS(I:I,C:C,C14404)</f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17786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f t="shared" si="225"/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17798</v>
      </c>
      <c r="B14406" s="8" t="s">
        <v>17782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f t="shared" si="225"/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17790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f t="shared" si="225"/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17788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f t="shared" si="225"/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17788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f t="shared" si="225"/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17794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f t="shared" si="225"/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17795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f t="shared" si="225"/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17795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f t="shared" si="225"/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17794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f t="shared" si="225"/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17794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f t="shared" si="225"/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17794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f t="shared" si="225"/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17794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f t="shared" si="225"/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17794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f t="shared" si="225"/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17787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f t="shared" si="225"/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17787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f t="shared" si="225"/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17798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f t="shared" si="225"/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17789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f t="shared" si="225"/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17789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f t="shared" si="225"/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17789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f t="shared" si="225"/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17791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f t="shared" si="225"/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17792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f t="shared" si="225"/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17792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f t="shared" si="225"/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17792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f t="shared" si="225"/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17792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f t="shared" si="225"/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17792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f t="shared" si="225"/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17792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f t="shared" si="225"/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17787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f t="shared" si="225"/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17787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f t="shared" si="225"/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17787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f t="shared" si="225"/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17787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f t="shared" si="225"/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17787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f t="shared" si="225"/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17789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f t="shared" si="225"/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17789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f t="shared" si="225"/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17789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f t="shared" si="225"/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17795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f t="shared" si="225"/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17796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f t="shared" si="225"/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17794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f t="shared" si="225"/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17794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f t="shared" si="225"/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17794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f t="shared" si="225"/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17791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f t="shared" si="225"/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17791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f t="shared" si="225"/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17795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f t="shared" si="225"/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17789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f t="shared" si="225"/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17789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f t="shared" si="225"/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17790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f t="shared" si="225"/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17790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f t="shared" si="225"/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17795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f t="shared" si="225"/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17787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f t="shared" si="225"/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17787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f t="shared" si="225"/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17793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f t="shared" si="225"/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17793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f t="shared" si="225"/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17793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f t="shared" si="225"/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17793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f t="shared" si="225"/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17793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f t="shared" si="225"/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17793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f t="shared" si="225"/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17793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f t="shared" si="225"/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17791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f t="shared" si="225"/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17798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f t="shared" si="225"/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17798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f t="shared" si="225"/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17798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f t="shared" si="225"/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17798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f t="shared" si="225"/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17789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f t="shared" si="225"/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17791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f t="shared" si="225"/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17791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f t="shared" ref="H14468:H14531" si="226">SUMIFS(I:I,C:C,C14468)</f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17795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f t="shared" si="226"/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17789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f t="shared" si="226"/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17795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f t="shared" si="226"/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17795</v>
      </c>
      <c r="B14472" s="8" t="s">
        <v>17783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f t="shared" si="226"/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17788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f t="shared" si="226"/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17795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f t="shared" si="226"/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17797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f t="shared" si="226"/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17797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f t="shared" si="226"/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17797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f t="shared" si="226"/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17796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f t="shared" si="226"/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17795</v>
      </c>
      <c r="B14479" s="8" t="s">
        <v>17779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f t="shared" si="226"/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17795</v>
      </c>
      <c r="B14480" s="8" t="s">
        <v>17779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f t="shared" si="226"/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17795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f t="shared" si="226"/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17795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f t="shared" si="226"/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17788</v>
      </c>
      <c r="B14483" s="8" t="s">
        <v>17780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f t="shared" si="226"/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17794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f t="shared" si="226"/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17794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f t="shared" si="226"/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17794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f t="shared" si="226"/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17794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f t="shared" si="226"/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17788</v>
      </c>
      <c r="B14488" s="8" t="s">
        <v>17780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f t="shared" si="226"/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17787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f t="shared" si="226"/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17787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f t="shared" si="226"/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17787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f t="shared" si="226"/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17787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f t="shared" si="226"/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17787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f t="shared" si="226"/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17795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f t="shared" si="226"/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17791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f t="shared" si="226"/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17791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f t="shared" si="226"/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17791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f t="shared" si="226"/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17787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f t="shared" si="226"/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17787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f t="shared" si="226"/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17787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f t="shared" si="226"/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17787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f t="shared" si="226"/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17787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f t="shared" si="226"/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17787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f t="shared" si="226"/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17787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f t="shared" si="226"/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17795</v>
      </c>
      <c r="B14505" s="8" t="s">
        <v>17779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f t="shared" si="226"/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17795</v>
      </c>
      <c r="B14506" s="8" t="s">
        <v>17779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f t="shared" si="226"/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17795</v>
      </c>
      <c r="B14507" s="8" t="s">
        <v>17779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f t="shared" si="226"/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17796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f t="shared" si="226"/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17796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f t="shared" si="226"/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17788</v>
      </c>
      <c r="B14510" s="8" t="s">
        <v>17780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f t="shared" si="226"/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17794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f t="shared" si="226"/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17790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f t="shared" si="226"/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17788</v>
      </c>
      <c r="B14513" s="8" t="s">
        <v>17780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f t="shared" si="226"/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17794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f t="shared" si="226"/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17791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f t="shared" si="226"/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17795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f t="shared" si="226"/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17787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f t="shared" si="226"/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17787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f t="shared" si="226"/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17793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f t="shared" si="226"/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17793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f t="shared" si="226"/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17789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f t="shared" si="226"/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17789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f t="shared" si="226"/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17788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f t="shared" si="226"/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17792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f t="shared" si="226"/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17792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f t="shared" si="226"/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17792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f t="shared" si="226"/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17792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f t="shared" si="226"/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17788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f t="shared" si="226"/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17787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f t="shared" si="226"/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17789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f t="shared" si="226"/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17797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f t="shared" si="226"/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17793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f t="shared" ref="H14532:H14595" si="227">SUMIFS(I:I,C:C,C14532)</f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17788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f t="shared" si="227"/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17797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f t="shared" si="227"/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17793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f t="shared" si="227"/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17793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f t="shared" si="227"/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17786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f t="shared" si="227"/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17786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f t="shared" si="227"/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17786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f t="shared" si="227"/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17786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f t="shared" si="227"/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17786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f t="shared" si="227"/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17786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f t="shared" si="227"/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17786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f t="shared" si="227"/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17795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f t="shared" si="227"/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17787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f t="shared" si="227"/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17792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f t="shared" si="227"/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17798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f t="shared" si="227"/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17798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f t="shared" si="227"/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17798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f t="shared" si="227"/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17798</v>
      </c>
      <c r="B14550" s="8" t="s">
        <v>17781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f t="shared" si="227"/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17796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f t="shared" si="227"/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17793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f t="shared" si="227"/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17791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f t="shared" si="227"/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17794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f t="shared" si="227"/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17794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f t="shared" si="227"/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17792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f t="shared" si="227"/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17792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f t="shared" si="227"/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17792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f t="shared" si="227"/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17792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f t="shared" si="227"/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17787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f t="shared" si="227"/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17798</v>
      </c>
      <c r="B14561" s="8" t="s">
        <v>17781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f t="shared" si="227"/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17789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f t="shared" si="227"/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17789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f t="shared" si="227"/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17787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f t="shared" si="227"/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17795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f t="shared" si="227"/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17795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f t="shared" si="227"/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17795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f t="shared" si="227"/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17794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f t="shared" si="227"/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17788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f t="shared" si="227"/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17797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f t="shared" si="227"/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17797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f t="shared" si="227"/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17797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f t="shared" si="227"/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17797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f t="shared" si="227"/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17797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f t="shared" si="227"/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17797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f t="shared" si="227"/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17797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f t="shared" si="227"/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17790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f t="shared" si="227"/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17794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f t="shared" si="227"/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17794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f t="shared" si="227"/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17791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f t="shared" si="227"/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17791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f t="shared" si="227"/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17798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f t="shared" si="227"/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17798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f t="shared" si="227"/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17792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f t="shared" si="227"/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17792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f t="shared" si="227"/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17795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f t="shared" si="227"/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17795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f t="shared" si="227"/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17795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f t="shared" si="227"/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17797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f t="shared" si="227"/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17788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f t="shared" si="227"/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17788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f t="shared" si="227"/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17788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f t="shared" si="227"/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17788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f t="shared" si="227"/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17789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f t="shared" si="227"/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17789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f t="shared" si="227"/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17790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f t="shared" ref="H14596:H14659" si="228">SUMIFS(I:I,C:C,C14596)</f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17790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f t="shared" si="228"/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17790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f t="shared" si="228"/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17787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f t="shared" si="228"/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17787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f t="shared" si="228"/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17787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f t="shared" si="228"/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17787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f t="shared" si="228"/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17787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f t="shared" si="228"/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17787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f t="shared" si="228"/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17787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f t="shared" si="228"/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17795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f t="shared" si="228"/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17795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f t="shared" si="228"/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17794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f t="shared" si="228"/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17794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f t="shared" si="228"/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17794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f t="shared" si="228"/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17794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f t="shared" si="228"/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17794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f t="shared" si="228"/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17794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f t="shared" si="228"/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17794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f t="shared" si="228"/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17792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f t="shared" si="228"/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17792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f t="shared" si="228"/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17792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f t="shared" si="228"/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17794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f t="shared" si="228"/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17795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f t="shared" si="228"/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17797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f t="shared" si="228"/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17792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f t="shared" si="228"/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17792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f t="shared" si="228"/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17795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f t="shared" si="228"/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17789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f t="shared" si="228"/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17795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f t="shared" si="228"/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17795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f t="shared" si="228"/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17795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f t="shared" si="228"/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17795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f t="shared" si="228"/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17795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f t="shared" si="228"/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17793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f t="shared" si="228"/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17794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f t="shared" si="228"/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17791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f t="shared" si="228"/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17789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f t="shared" si="228"/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17789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f t="shared" si="228"/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17789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f t="shared" si="228"/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17789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f t="shared" si="228"/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17789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f t="shared" si="228"/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17789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f t="shared" si="228"/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17795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f t="shared" si="228"/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17790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f t="shared" si="228"/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17790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f t="shared" si="228"/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17791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f t="shared" si="228"/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17791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f t="shared" si="228"/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17791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f t="shared" si="228"/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17791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f t="shared" si="228"/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17795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f t="shared" si="228"/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17795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f t="shared" si="228"/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17790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f t="shared" si="228"/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17790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f t="shared" si="228"/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17790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f t="shared" si="228"/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17790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f t="shared" si="228"/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17795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f t="shared" si="228"/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17795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f t="shared" si="228"/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17787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f t="shared" si="228"/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17787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f t="shared" si="228"/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17787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f t="shared" si="228"/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17787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f t="shared" si="228"/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17793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f t="shared" si="228"/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17793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f t="shared" si="228"/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17793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f t="shared" ref="H14660:H14723" si="229">SUMIFS(I:I,C:C,C14660)</f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17793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f t="shared" si="229"/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17793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f t="shared" si="229"/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17793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f t="shared" si="229"/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17795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f t="shared" si="229"/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17795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f t="shared" si="229"/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17795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f t="shared" si="229"/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17795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f t="shared" si="229"/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17795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f t="shared" si="229"/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17795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f t="shared" si="229"/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17795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f t="shared" si="229"/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17795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f t="shared" si="229"/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17795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f t="shared" si="229"/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17795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f t="shared" si="229"/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17795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f t="shared" si="229"/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17795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f t="shared" si="229"/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17795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f t="shared" si="229"/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17795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f t="shared" si="229"/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17795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f t="shared" si="229"/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17795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f t="shared" si="229"/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17795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f t="shared" si="229"/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17795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f t="shared" si="229"/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17787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f t="shared" si="229"/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17787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f t="shared" si="229"/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17787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f t="shared" si="229"/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17787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f t="shared" si="229"/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17787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f t="shared" si="229"/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17787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f t="shared" si="229"/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17795</v>
      </c>
      <c r="B14688" s="8" t="s">
        <v>17783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f t="shared" si="229"/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17795</v>
      </c>
      <c r="B14689" s="8" t="s">
        <v>17783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f t="shared" si="229"/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17795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f t="shared" si="229"/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17798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f t="shared" si="229"/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17790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f t="shared" si="229"/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17789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f t="shared" si="229"/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17791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f t="shared" si="229"/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17791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f t="shared" si="229"/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17791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f t="shared" si="229"/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17788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f t="shared" si="229"/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17792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f t="shared" si="229"/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17792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f t="shared" si="229"/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17792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f t="shared" si="229"/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17792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f t="shared" si="229"/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17789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f t="shared" si="229"/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17789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f t="shared" si="229"/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17789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f t="shared" si="229"/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17789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f t="shared" si="229"/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17791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f t="shared" si="229"/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17791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f t="shared" si="229"/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17791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f t="shared" si="229"/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17797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f t="shared" si="229"/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17797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f t="shared" si="229"/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17789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f t="shared" si="229"/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17789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f t="shared" si="229"/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17789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f t="shared" si="229"/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17787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f t="shared" si="229"/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17787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f t="shared" si="229"/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17787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f t="shared" si="229"/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17787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f t="shared" si="229"/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17787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f t="shared" si="229"/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17787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f t="shared" si="229"/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17787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f t="shared" si="229"/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17794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f t="shared" si="229"/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17795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f t="shared" si="229"/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17795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f t="shared" si="229"/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17795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f t="shared" ref="H14724:H14787" si="230">SUMIFS(I:I,C:C,C14724)</f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17787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f t="shared" si="230"/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17790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f t="shared" si="230"/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17790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f t="shared" si="230"/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17797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f t="shared" si="230"/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17797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f t="shared" si="230"/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17789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f t="shared" si="230"/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17794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f t="shared" si="230"/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17797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f t="shared" si="230"/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17797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f t="shared" si="230"/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17796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f t="shared" si="230"/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17796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f t="shared" si="230"/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17796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f t="shared" si="230"/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17794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f t="shared" si="230"/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17794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f t="shared" si="230"/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17794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f t="shared" si="230"/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17794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f t="shared" si="230"/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17794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f t="shared" si="230"/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17794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f t="shared" si="230"/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17794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f t="shared" si="230"/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17794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f t="shared" si="230"/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17794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f t="shared" si="230"/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17789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f t="shared" si="230"/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17798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f t="shared" si="230"/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17798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f t="shared" si="230"/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17794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f t="shared" si="230"/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17787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f t="shared" si="230"/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17787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f t="shared" si="230"/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17787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f t="shared" si="230"/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17787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f t="shared" si="230"/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17787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f t="shared" si="230"/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17796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f t="shared" si="230"/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17792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f t="shared" si="230"/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17796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f t="shared" si="230"/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17788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f t="shared" si="230"/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17794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f t="shared" si="230"/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17794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f t="shared" si="230"/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17787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f t="shared" si="230"/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17787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f t="shared" si="230"/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17787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f t="shared" si="230"/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17787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f t="shared" si="230"/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17787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f t="shared" si="230"/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17797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f t="shared" si="230"/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17789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f t="shared" si="230"/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17789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f t="shared" si="230"/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17795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f t="shared" si="230"/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17795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f t="shared" si="230"/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17795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f t="shared" si="230"/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17787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f t="shared" si="230"/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17789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f t="shared" si="230"/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17791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f t="shared" si="230"/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17791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f t="shared" si="230"/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17791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f t="shared" si="230"/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17791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f t="shared" si="230"/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17792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f t="shared" si="230"/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17792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f t="shared" si="230"/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17792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f t="shared" si="230"/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17792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f t="shared" si="230"/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17792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f t="shared" si="230"/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17792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f t="shared" si="230"/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17792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f t="shared" si="230"/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17799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f t="shared" si="230"/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17799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f t="shared" si="230"/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17799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f t="shared" si="230"/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17799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f t="shared" ref="H14788:H14851" si="231">SUMIFS(I:I,C:C,C14788)</f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17796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f t="shared" si="231"/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17793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f t="shared" si="231"/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17793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f t="shared" si="231"/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17793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f t="shared" si="231"/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17793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f t="shared" si="231"/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17788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f t="shared" si="231"/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17789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f t="shared" si="231"/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17795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f t="shared" si="231"/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17795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f t="shared" si="231"/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17795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f t="shared" si="231"/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17795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f t="shared" si="231"/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17787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f t="shared" si="231"/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17787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f t="shared" si="231"/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17787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f t="shared" si="231"/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17795</v>
      </c>
      <c r="B14803" s="8" t="s">
        <v>17779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f t="shared" si="231"/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17793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f t="shared" si="231"/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17788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f t="shared" si="231"/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17788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f t="shared" si="231"/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17796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f t="shared" si="231"/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17795</v>
      </c>
      <c r="B14808" s="8" t="s">
        <v>17779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f t="shared" si="231"/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17798</v>
      </c>
      <c r="B14809" s="8" t="s">
        <v>17782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f t="shared" si="231"/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17798</v>
      </c>
      <c r="B14810" s="8" t="s">
        <v>17782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f t="shared" si="231"/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17792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f t="shared" si="231"/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17795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f t="shared" si="231"/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17787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f t="shared" si="231"/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17787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f t="shared" si="231"/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17787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f t="shared" si="231"/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17787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f t="shared" si="231"/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17787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f t="shared" si="231"/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17787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f t="shared" si="231"/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17789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f t="shared" si="231"/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17789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f t="shared" si="231"/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17789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f t="shared" si="231"/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17789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f t="shared" si="231"/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17795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f t="shared" si="231"/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17795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f t="shared" si="231"/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17795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f t="shared" si="231"/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17795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f t="shared" si="231"/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17794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f t="shared" si="231"/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17794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f t="shared" si="231"/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17795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f t="shared" si="231"/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17795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f t="shared" si="231"/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17792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f t="shared" si="231"/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17792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f t="shared" si="231"/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17787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f t="shared" si="231"/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17787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f t="shared" si="231"/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17787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f t="shared" si="231"/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17789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f t="shared" si="231"/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17788</v>
      </c>
      <c r="B14837" s="8" t="s">
        <v>17780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f t="shared" si="231"/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17796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f t="shared" si="231"/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17790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f t="shared" si="231"/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17795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f t="shared" si="231"/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17795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f t="shared" si="231"/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17798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f t="shared" si="231"/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17798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f t="shared" si="231"/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17798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f t="shared" si="231"/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17798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f t="shared" si="231"/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17798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f t="shared" si="231"/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17794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f t="shared" si="231"/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17794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f t="shared" si="231"/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17794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f t="shared" si="231"/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17794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f t="shared" si="231"/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17787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f t="shared" si="231"/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17797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f t="shared" ref="H14852:H14915" si="232">SUMIFS(I:I,C:C,C14852)</f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17789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f t="shared" si="232"/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17789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f t="shared" si="232"/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17798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f t="shared" si="232"/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17798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f t="shared" si="232"/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17798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f t="shared" si="232"/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17793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f t="shared" si="232"/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17793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f t="shared" si="232"/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17793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f t="shared" si="232"/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17793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f t="shared" si="232"/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17790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f t="shared" si="232"/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17790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f t="shared" si="232"/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17790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f t="shared" si="232"/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17795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f t="shared" si="232"/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17786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f t="shared" si="232"/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17786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f t="shared" si="232"/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17786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f t="shared" si="232"/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17789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f t="shared" si="232"/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17794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f t="shared" si="232"/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17794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f t="shared" si="232"/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17794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f t="shared" si="232"/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17794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f t="shared" si="232"/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17794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f t="shared" si="232"/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17790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f t="shared" si="232"/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17788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f t="shared" si="232"/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17789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f t="shared" si="232"/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17790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f t="shared" si="232"/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17795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f t="shared" si="232"/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17795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f t="shared" si="232"/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17795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f t="shared" si="232"/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17795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f t="shared" si="232"/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17795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f t="shared" si="232"/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17790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f t="shared" si="232"/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17790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f t="shared" si="232"/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17797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f t="shared" si="232"/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17798</v>
      </c>
      <c r="B14887" s="8" t="s">
        <v>17781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f t="shared" si="232"/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17798</v>
      </c>
      <c r="B14888" s="8" t="s">
        <v>17781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f t="shared" si="232"/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17790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f t="shared" si="232"/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17790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f t="shared" si="232"/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17790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f t="shared" si="232"/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17790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f t="shared" si="232"/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17787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f t="shared" si="232"/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17787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f t="shared" si="232"/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17787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f t="shared" si="232"/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17789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f t="shared" si="232"/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17789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f t="shared" si="232"/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17787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f t="shared" si="232"/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17787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f t="shared" si="232"/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17787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f t="shared" si="232"/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17787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f t="shared" si="232"/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17787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f t="shared" si="232"/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17787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f t="shared" si="232"/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17787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f t="shared" si="232"/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17787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f t="shared" si="232"/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17787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f t="shared" si="232"/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17787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f t="shared" si="232"/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17787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f t="shared" si="232"/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17793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f t="shared" si="232"/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17793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f t="shared" si="232"/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17793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f t="shared" si="232"/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17793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f t="shared" si="232"/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17798</v>
      </c>
      <c r="B14913" s="8" t="s">
        <v>17781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f t="shared" si="232"/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17796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f t="shared" si="232"/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17796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f t="shared" si="232"/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17796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f t="shared" ref="H14916:H14979" si="233">SUMIFS(I:I,C:C,C14916)</f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17797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f t="shared" si="233"/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17798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f t="shared" si="233"/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17788</v>
      </c>
      <c r="B14919" s="8" t="s">
        <v>17784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f t="shared" si="233"/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17792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f t="shared" si="233"/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17792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f t="shared" si="233"/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17792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f t="shared" si="233"/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17791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f t="shared" si="233"/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17791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f t="shared" si="233"/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17791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f t="shared" si="233"/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17789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f t="shared" si="233"/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17794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f t="shared" si="233"/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17794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f t="shared" si="233"/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17794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f t="shared" si="233"/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17797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f t="shared" si="233"/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17791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f t="shared" si="233"/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17797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f t="shared" si="233"/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17797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f t="shared" si="233"/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17797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f t="shared" si="233"/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17789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f t="shared" si="233"/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17789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f t="shared" si="233"/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17789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f t="shared" si="233"/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17789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f t="shared" si="233"/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17789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f t="shared" si="233"/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17789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f t="shared" si="233"/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17789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f t="shared" si="233"/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17788</v>
      </c>
      <c r="B14942" s="8" t="s">
        <v>17780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f t="shared" si="233"/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17788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f t="shared" si="233"/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17795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f t="shared" si="233"/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17795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f t="shared" si="233"/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17794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f t="shared" si="233"/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17788</v>
      </c>
      <c r="B14947" s="8" t="s">
        <v>17780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f t="shared" si="233"/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17786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f t="shared" si="233"/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17786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f t="shared" si="233"/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17786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f t="shared" si="233"/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17786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f t="shared" si="233"/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17786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f t="shared" si="233"/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17786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f t="shared" si="233"/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17786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f t="shared" si="233"/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17786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f t="shared" si="233"/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17786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f t="shared" si="233"/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17786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f t="shared" si="233"/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17786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f t="shared" si="233"/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17786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f t="shared" si="233"/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17790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f t="shared" si="233"/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17795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f t="shared" si="233"/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17795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f t="shared" si="233"/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17795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f t="shared" si="233"/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17795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f t="shared" si="233"/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17795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f t="shared" si="233"/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17795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f t="shared" si="233"/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17795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f t="shared" si="233"/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17795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f t="shared" si="233"/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17789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f t="shared" si="233"/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17789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f t="shared" si="233"/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17790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f t="shared" si="233"/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17791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f t="shared" si="233"/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17791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f t="shared" si="233"/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17793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f t="shared" si="233"/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17792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f t="shared" si="233"/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17795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f t="shared" si="233"/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17787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f t="shared" si="233"/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17787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f t="shared" si="233"/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17787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f t="shared" si="233"/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17790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f t="shared" ref="H14980:H15043" si="234">SUMIFS(I:I,C:C,C14980)</f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17795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f t="shared" si="234"/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17795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f t="shared" si="234"/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17795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f t="shared" si="234"/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17795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f t="shared" si="234"/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17795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f t="shared" si="234"/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17796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f t="shared" si="234"/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17795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f t="shared" si="234"/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17795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f t="shared" si="234"/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17795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f t="shared" si="234"/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17789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f t="shared" si="234"/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17789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f t="shared" si="234"/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17789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f t="shared" si="234"/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17792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f t="shared" si="234"/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17792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f t="shared" si="234"/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17795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f t="shared" si="234"/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17791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f t="shared" si="234"/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17798</v>
      </c>
      <c r="B14997" s="8" t="s">
        <v>17781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f t="shared" si="234"/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17798</v>
      </c>
      <c r="B14998" s="8" t="s">
        <v>17781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f t="shared" si="234"/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17798</v>
      </c>
      <c r="B14999" s="8" t="s">
        <v>17781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f t="shared" si="234"/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17798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f t="shared" si="234"/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17798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f t="shared" si="234"/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17798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f t="shared" si="234"/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17792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f t="shared" si="234"/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17792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f t="shared" si="234"/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17798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f t="shared" si="234"/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17794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f t="shared" si="234"/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17794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f t="shared" si="234"/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17794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f t="shared" si="234"/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17794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f t="shared" si="234"/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17788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f t="shared" si="234"/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17787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f t="shared" si="234"/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17795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f t="shared" si="234"/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17790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f t="shared" si="234"/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17796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f t="shared" si="234"/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17791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f t="shared" si="234"/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17797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f t="shared" si="234"/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17795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f t="shared" si="234"/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17798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f t="shared" si="234"/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17798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f t="shared" si="234"/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17798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f t="shared" si="234"/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17790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f t="shared" si="234"/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17790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f t="shared" si="234"/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17795</v>
      </c>
      <c r="B15023" s="8" t="s">
        <v>17779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f t="shared" si="234"/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17795</v>
      </c>
      <c r="B15024" s="8" t="s">
        <v>17779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f t="shared" si="234"/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17790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f t="shared" si="234"/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17795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f t="shared" si="234"/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17795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f t="shared" si="234"/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17798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f t="shared" si="234"/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17798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f t="shared" si="234"/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17798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f t="shared" si="234"/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17798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f t="shared" si="234"/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17798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f t="shared" si="234"/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17790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f t="shared" si="234"/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17791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f t="shared" si="234"/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17791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f t="shared" si="234"/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17798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f t="shared" si="234"/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17798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f t="shared" si="234"/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17798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f t="shared" si="234"/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17793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f t="shared" si="234"/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17787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f t="shared" si="234"/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17787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f t="shared" si="234"/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17787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f t="shared" si="234"/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17791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f t="shared" si="234"/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17791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f t="shared" ref="H15044:H15107" si="235">SUMIFS(I:I,C:C,C15044)</f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17790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f t="shared" si="235"/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17790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f t="shared" si="235"/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17787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f t="shared" si="235"/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17787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f t="shared" si="235"/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17787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f t="shared" si="235"/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17787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f t="shared" si="235"/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17787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f t="shared" si="235"/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17792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f t="shared" si="235"/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17787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f t="shared" si="235"/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17787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f t="shared" si="235"/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17787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f t="shared" si="235"/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17787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f t="shared" si="235"/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17787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f t="shared" si="235"/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17787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f t="shared" si="235"/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17787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f t="shared" si="235"/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17787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f t="shared" si="235"/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17787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f t="shared" si="235"/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17787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f t="shared" si="235"/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17787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f t="shared" si="235"/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17787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f t="shared" si="235"/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17787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f t="shared" si="235"/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17787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f t="shared" si="235"/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17787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f t="shared" si="235"/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17787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f t="shared" si="235"/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17787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f t="shared" si="235"/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17787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f t="shared" si="235"/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17787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f t="shared" si="235"/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17794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f t="shared" si="235"/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17787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f t="shared" si="235"/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17788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f t="shared" si="235"/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17797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f t="shared" si="235"/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17797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f t="shared" si="235"/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17798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f t="shared" si="235"/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17792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f t="shared" si="235"/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17792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f t="shared" si="235"/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17787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f t="shared" si="235"/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17787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f t="shared" si="235"/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17798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f t="shared" si="235"/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17798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f t="shared" si="235"/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17798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f t="shared" si="235"/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17795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f t="shared" si="235"/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17795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f t="shared" si="235"/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17795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f t="shared" si="235"/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17795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f t="shared" si="235"/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17790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f t="shared" si="235"/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17786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f t="shared" si="235"/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17786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f t="shared" si="235"/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17788</v>
      </c>
      <c r="B15092" s="8" t="s">
        <v>17780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f t="shared" si="235"/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17792</v>
      </c>
      <c r="B15093" s="8" t="s">
        <v>17778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f t="shared" si="235"/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17797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f t="shared" si="235"/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17797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f t="shared" si="235"/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17797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f t="shared" si="235"/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17787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f t="shared" si="235"/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17787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f t="shared" si="235"/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17787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f t="shared" si="235"/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17787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f t="shared" si="235"/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17795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f t="shared" si="235"/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17786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f t="shared" si="235"/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17786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f t="shared" si="235"/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17797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f t="shared" si="235"/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17795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f t="shared" si="235"/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17795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f t="shared" si="235"/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17789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f t="shared" si="235"/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17789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f t="shared" ref="H15108:H15171" si="236">SUMIFS(I:I,C:C,C15108)</f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17786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f t="shared" si="236"/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17786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f t="shared" si="236"/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17786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f t="shared" si="236"/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17791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f t="shared" si="236"/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17791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f t="shared" si="236"/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17794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f t="shared" si="236"/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17794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f t="shared" si="236"/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17793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f t="shared" si="236"/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17792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f t="shared" si="236"/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17792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f t="shared" si="236"/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17797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f t="shared" si="236"/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17792</v>
      </c>
      <c r="B15120" s="8" t="s">
        <v>17778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f t="shared" si="236"/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17792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f t="shared" si="236"/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17792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f t="shared" si="236"/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17786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f t="shared" si="236"/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17786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f t="shared" si="236"/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17786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f t="shared" si="236"/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17786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f t="shared" si="236"/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17786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f t="shared" si="236"/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17786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f t="shared" si="236"/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17786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f t="shared" si="236"/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17786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f t="shared" si="236"/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17789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f t="shared" si="236"/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17787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f t="shared" si="236"/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17790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f t="shared" si="236"/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17790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f t="shared" si="236"/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17790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f t="shared" si="236"/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17790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f t="shared" si="236"/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17790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f t="shared" si="236"/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17794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f t="shared" si="236"/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17789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f t="shared" si="236"/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17789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f t="shared" si="236"/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17789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f t="shared" si="236"/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17789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f t="shared" si="236"/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17791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f t="shared" si="236"/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17792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f t="shared" si="236"/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17792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f t="shared" si="236"/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17792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f t="shared" si="236"/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17792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f t="shared" si="236"/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17792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f t="shared" si="236"/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17792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f t="shared" si="236"/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17792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f t="shared" si="236"/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17792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f t="shared" si="236"/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17792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f t="shared" si="236"/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17792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f t="shared" si="236"/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17792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f t="shared" si="236"/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17792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f t="shared" si="236"/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17792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f t="shared" si="236"/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17787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f t="shared" si="236"/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17787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f t="shared" si="236"/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17787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f t="shared" si="236"/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17791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f t="shared" si="236"/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17791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f t="shared" si="236"/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17791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f t="shared" si="236"/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17789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f t="shared" si="236"/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17789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f t="shared" si="236"/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17789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f t="shared" si="236"/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17796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f t="shared" si="236"/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17791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f t="shared" si="236"/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17790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f t="shared" si="236"/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17790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f t="shared" si="236"/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17790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f t="shared" si="236"/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17791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f t="shared" si="236"/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17791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f t="shared" ref="H15172:H15235" si="237">SUMIFS(I:I,C:C,C15172)</f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17791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f t="shared" si="237"/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17791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f t="shared" si="237"/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17792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f t="shared" si="237"/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17797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f t="shared" si="237"/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17797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f t="shared" si="237"/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17797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f t="shared" si="237"/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17797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f t="shared" si="237"/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17797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f t="shared" si="237"/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17787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f t="shared" si="237"/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17787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f t="shared" si="237"/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17787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f t="shared" si="237"/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17787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f t="shared" si="237"/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17787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f t="shared" si="237"/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17787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f t="shared" si="237"/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17796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f t="shared" si="237"/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17792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f t="shared" si="237"/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17794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f t="shared" si="237"/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17798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f t="shared" si="237"/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17798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f t="shared" si="237"/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17798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f t="shared" si="237"/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17798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f t="shared" si="237"/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17786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f t="shared" si="237"/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17786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f t="shared" si="237"/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17786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f t="shared" si="237"/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17786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f t="shared" si="237"/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17786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f t="shared" si="237"/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17798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f t="shared" si="237"/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17798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f t="shared" si="237"/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17798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f t="shared" si="237"/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17789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f t="shared" si="237"/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17789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f t="shared" si="237"/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17791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f t="shared" si="237"/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17798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f t="shared" si="237"/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17789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f t="shared" si="237"/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17789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f t="shared" si="237"/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17789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f t="shared" si="237"/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17789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f t="shared" si="237"/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17789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f t="shared" si="237"/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17792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f t="shared" si="237"/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17795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f t="shared" si="237"/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17788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f t="shared" si="237"/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17788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f t="shared" si="237"/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17792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f t="shared" si="237"/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17792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f t="shared" si="237"/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17792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f t="shared" si="237"/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17789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f t="shared" si="237"/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17789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f t="shared" si="237"/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17789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f t="shared" si="237"/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17791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f t="shared" si="237"/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17791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f t="shared" si="237"/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17791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f t="shared" si="237"/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17796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f t="shared" si="237"/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17796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f t="shared" si="237"/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17796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f t="shared" si="237"/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17786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f t="shared" si="237"/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17792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f t="shared" si="237"/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17792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f t="shared" si="237"/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17795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f t="shared" si="237"/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17791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f t="shared" si="237"/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17791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f t="shared" si="237"/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17791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f t="shared" si="237"/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17794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f t="shared" si="237"/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17788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f t="shared" si="237"/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17788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f t="shared" ref="H15236:H15299" si="238">SUMIFS(I:I,C:C,C15236)</f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17788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f t="shared" si="238"/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17789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f t="shared" si="238"/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17798</v>
      </c>
      <c r="B15239" s="8" t="s">
        <v>17785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f t="shared" si="238"/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17798</v>
      </c>
      <c r="B15240" s="8" t="s">
        <v>17785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f t="shared" si="238"/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17788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f t="shared" si="238"/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17789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f t="shared" si="238"/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17789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f t="shared" si="238"/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17789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f t="shared" si="238"/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17791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f t="shared" si="238"/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17790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f t="shared" si="238"/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17790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f t="shared" si="238"/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17795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f t="shared" si="238"/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17794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f t="shared" si="238"/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17794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f t="shared" si="238"/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17794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f t="shared" si="238"/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17797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f t="shared" si="238"/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17797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f t="shared" si="238"/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17792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f t="shared" si="238"/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17795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f t="shared" si="238"/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17791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f t="shared" si="238"/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17795</v>
      </c>
      <c r="B15257" s="8" t="s">
        <v>17783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f t="shared" si="238"/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17795</v>
      </c>
      <c r="B15258" s="8" t="s">
        <v>17783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f t="shared" si="238"/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17797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f t="shared" si="238"/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17788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f t="shared" si="238"/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17791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f t="shared" si="238"/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17790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f t="shared" si="238"/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17790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f t="shared" si="238"/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17790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f t="shared" si="238"/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17790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f t="shared" si="238"/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17790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f t="shared" si="238"/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17792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f t="shared" si="238"/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17795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f t="shared" si="238"/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17789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f t="shared" si="238"/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17789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f t="shared" si="238"/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17789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f t="shared" si="238"/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17795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f t="shared" si="238"/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17797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f t="shared" si="238"/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17798</v>
      </c>
      <c r="B15274" s="8" t="s">
        <v>17781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f t="shared" si="238"/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17798</v>
      </c>
      <c r="B15275" s="8" t="s">
        <v>17781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f t="shared" si="238"/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17799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f t="shared" si="238"/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17799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f t="shared" si="238"/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17799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f t="shared" si="238"/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17795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f t="shared" si="238"/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17795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f t="shared" si="238"/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17791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f t="shared" si="238"/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17791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f t="shared" si="238"/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17794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f t="shared" si="238"/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17794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f t="shared" si="238"/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17792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f t="shared" si="238"/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17792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f t="shared" si="238"/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17792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f t="shared" si="238"/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17788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f t="shared" si="238"/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17787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f t="shared" si="238"/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17787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f t="shared" si="238"/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17787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f t="shared" si="238"/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17787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f t="shared" si="238"/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17787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f t="shared" si="238"/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17787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f t="shared" si="238"/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17787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f t="shared" si="238"/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17787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f t="shared" si="238"/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17787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f t="shared" si="238"/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17787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f t="shared" si="238"/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17796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f t="shared" si="238"/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17789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f t="shared" ref="H15300:H15363" si="239">SUMIFS(I:I,C:C,C15300)</f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17789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f t="shared" si="239"/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17795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f t="shared" si="239"/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17795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f t="shared" si="239"/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17791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f t="shared" si="239"/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17790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f t="shared" si="239"/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17792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f t="shared" si="239"/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17792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f t="shared" si="239"/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17790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f t="shared" si="239"/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17790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f t="shared" si="239"/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17794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f t="shared" si="239"/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17788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f t="shared" si="239"/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17788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f t="shared" si="239"/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17788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f t="shared" si="239"/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17794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f t="shared" si="239"/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17787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f t="shared" si="239"/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17787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f t="shared" si="239"/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17787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f t="shared" si="239"/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17787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f t="shared" si="239"/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17787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f t="shared" si="239"/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17787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f t="shared" si="239"/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17787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f t="shared" si="239"/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17787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f t="shared" si="239"/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17787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f t="shared" si="239"/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17787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f t="shared" si="239"/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17787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f t="shared" si="239"/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17787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f t="shared" si="239"/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17787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f t="shared" si="239"/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17791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f t="shared" si="239"/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17795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f t="shared" si="239"/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17795</v>
      </c>
      <c r="B15330" s="8" t="s">
        <v>17779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f t="shared" si="239"/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17794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f t="shared" si="239"/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17794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f t="shared" si="239"/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17794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f t="shared" si="239"/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17794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f t="shared" si="239"/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17796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f t="shared" si="239"/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17788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f t="shared" si="239"/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17792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f t="shared" si="239"/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17795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f t="shared" si="239"/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17795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f t="shared" si="239"/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17795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f t="shared" si="239"/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17795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f t="shared" si="239"/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17795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f t="shared" si="239"/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17794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f t="shared" si="239"/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17795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f t="shared" si="239"/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17787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f t="shared" si="239"/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17798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f t="shared" si="239"/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17795</v>
      </c>
      <c r="B15347" s="8" t="s">
        <v>17779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f t="shared" si="239"/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17798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f t="shared" si="239"/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17798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f t="shared" si="239"/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17798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f t="shared" si="239"/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17798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f t="shared" si="239"/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17790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f t="shared" si="239"/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17790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f t="shared" si="239"/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17795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f t="shared" si="239"/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17791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f t="shared" si="239"/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17795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f t="shared" si="239"/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17798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f t="shared" si="239"/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17798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f t="shared" si="239"/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17798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f t="shared" si="239"/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17798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f t="shared" si="239"/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17787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f t="shared" si="239"/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17787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f t="shared" si="239"/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17793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f t="shared" si="239"/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17793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f t="shared" ref="H15364:H15427" si="240">SUMIFS(I:I,C:C,C15364)</f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17786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f t="shared" si="240"/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17786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f t="shared" si="240"/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17786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f t="shared" si="240"/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17786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f t="shared" si="240"/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17786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f t="shared" si="240"/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17793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f t="shared" si="240"/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17794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f t="shared" si="240"/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17794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f t="shared" si="240"/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17794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f t="shared" si="240"/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17794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f t="shared" si="240"/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17794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f t="shared" si="240"/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17794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f t="shared" si="240"/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17797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f t="shared" si="240"/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17797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f t="shared" si="240"/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17797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f t="shared" si="240"/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17797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f t="shared" si="240"/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17787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f t="shared" si="240"/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17787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f t="shared" si="240"/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17787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f t="shared" si="240"/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17789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f t="shared" si="240"/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17789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f t="shared" si="240"/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17789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f t="shared" si="240"/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17791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f t="shared" si="240"/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17789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f t="shared" si="240"/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17788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f t="shared" si="240"/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17787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f t="shared" si="240"/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17787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f t="shared" si="240"/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17787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f t="shared" si="240"/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17787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f t="shared" si="240"/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17787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f t="shared" si="240"/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17787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f t="shared" si="240"/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17787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f t="shared" si="240"/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17798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f t="shared" si="240"/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17798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f t="shared" si="240"/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17798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f t="shared" si="240"/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17798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f t="shared" si="240"/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17798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f t="shared" si="240"/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17798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f t="shared" si="240"/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17798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f t="shared" si="240"/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17798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f t="shared" si="240"/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17798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f t="shared" si="240"/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17787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f t="shared" si="240"/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17787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f t="shared" si="240"/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17787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f t="shared" si="240"/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17787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f t="shared" si="240"/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17788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f t="shared" si="240"/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17795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f t="shared" si="240"/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17788</v>
      </c>
      <c r="B15412" s="8" t="s">
        <v>17780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f t="shared" si="240"/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17788</v>
      </c>
      <c r="B15413" s="8" t="s">
        <v>17780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f t="shared" si="240"/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17790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f t="shared" si="240"/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17790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f t="shared" si="240"/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17794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f t="shared" si="240"/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17794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f t="shared" si="240"/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17787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f t="shared" si="240"/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17787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f t="shared" si="240"/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17787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f t="shared" si="240"/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17795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f t="shared" si="240"/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17790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f t="shared" si="240"/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17790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f t="shared" si="240"/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17790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f t="shared" si="240"/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17790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f t="shared" si="240"/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17798</v>
      </c>
      <c r="B15426" s="8" t="s">
        <v>17781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f t="shared" si="240"/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17795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f t="shared" si="240"/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17795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f t="shared" ref="H15428:H15491" si="241">SUMIFS(I:I,C:C,C15428)</f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17795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f t="shared" si="241"/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17795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f t="shared" si="241"/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17795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f t="shared" si="241"/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17795</v>
      </c>
      <c r="B15432" s="8" t="s">
        <v>17779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f t="shared" si="241"/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17795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f t="shared" si="241"/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17787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f t="shared" si="241"/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17787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f t="shared" si="241"/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17787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f t="shared" si="241"/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17787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f t="shared" si="241"/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17787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f t="shared" si="241"/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17787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f t="shared" si="241"/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17787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f t="shared" si="241"/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17787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f t="shared" si="241"/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17790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f t="shared" si="241"/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17790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f t="shared" si="241"/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17797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f t="shared" si="241"/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17793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f t="shared" si="241"/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17793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f t="shared" si="241"/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17793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f t="shared" si="241"/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17793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f t="shared" si="241"/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17786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f t="shared" si="241"/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17786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f t="shared" si="241"/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17786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f t="shared" si="241"/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17786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f t="shared" si="241"/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17793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f t="shared" si="241"/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17793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f t="shared" si="241"/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17793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f t="shared" si="241"/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17793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f t="shared" si="241"/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17798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f t="shared" si="241"/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17798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f t="shared" si="241"/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17795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f t="shared" si="241"/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17795</v>
      </c>
      <c r="B15460" s="8" t="s">
        <v>17783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f t="shared" si="241"/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17795</v>
      </c>
      <c r="B15461" s="8" t="s">
        <v>17783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f t="shared" si="241"/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17795</v>
      </c>
      <c r="B15462" s="8" t="s">
        <v>17783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f t="shared" si="241"/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17797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f t="shared" si="241"/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17795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f t="shared" si="241"/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17795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f t="shared" si="241"/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17789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f t="shared" si="241"/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17788</v>
      </c>
      <c r="B15467" s="8" t="s">
        <v>17780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f t="shared" si="241"/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17788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f t="shared" si="241"/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17797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f t="shared" si="241"/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17797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f t="shared" si="241"/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17796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f t="shared" si="241"/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17787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f t="shared" si="241"/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17787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f t="shared" si="241"/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17797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f t="shared" si="241"/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17791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f t="shared" si="241"/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17791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f t="shared" si="241"/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17795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f t="shared" si="241"/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17789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f t="shared" si="241"/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17789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f t="shared" si="241"/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17789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f t="shared" si="241"/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17789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f t="shared" si="241"/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17789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f t="shared" si="241"/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17798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f t="shared" si="241"/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17798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f t="shared" si="241"/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17795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f t="shared" si="241"/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17795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f t="shared" si="241"/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17795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f t="shared" si="241"/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17786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f t="shared" si="241"/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17786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f t="shared" si="241"/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17795</v>
      </c>
      <c r="B15490" s="8" t="s">
        <v>17779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f t="shared" si="241"/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17795</v>
      </c>
      <c r="B15491" s="8" t="s">
        <v>17779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f t="shared" si="241"/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17795</v>
      </c>
      <c r="B15492" s="8" t="s">
        <v>17779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f t="shared" ref="H15492:H15555" si="242">SUMIFS(I:I,C:C,C15492)</f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17795</v>
      </c>
      <c r="B15493" s="8" t="s">
        <v>17779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f t="shared" si="242"/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17794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f t="shared" si="242"/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17789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f t="shared" si="242"/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17796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f t="shared" si="242"/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17796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f t="shared" si="242"/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17797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f t="shared" si="242"/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17797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f t="shared" si="242"/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17797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f t="shared" si="242"/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17790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f t="shared" si="242"/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17790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f t="shared" si="242"/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17798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f t="shared" si="242"/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17798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f t="shared" si="242"/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17798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f t="shared" si="242"/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17798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f t="shared" si="242"/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17798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f t="shared" si="242"/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17798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f t="shared" si="242"/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17787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f t="shared" si="242"/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17796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f t="shared" si="242"/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17791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f t="shared" si="242"/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17789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f t="shared" si="242"/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17794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f t="shared" si="242"/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17794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f t="shared" si="242"/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17794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f t="shared" si="242"/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17792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f t="shared" si="242"/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17796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f t="shared" si="242"/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17796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f t="shared" si="242"/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17797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f t="shared" si="242"/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17794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f t="shared" si="242"/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17794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f t="shared" si="242"/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17794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f t="shared" si="242"/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17794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f t="shared" si="242"/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17794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f t="shared" si="242"/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17794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f t="shared" si="242"/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17787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f t="shared" si="242"/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17794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f t="shared" si="242"/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17794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f t="shared" si="242"/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17794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f t="shared" si="242"/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17794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f t="shared" si="242"/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17795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f t="shared" si="242"/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17787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f t="shared" si="242"/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17787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f t="shared" si="242"/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17787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f t="shared" si="242"/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17798</v>
      </c>
      <c r="B15535" s="8" t="s">
        <v>17781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f t="shared" si="242"/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17796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f t="shared" si="242"/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17786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f t="shared" si="242"/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17786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f t="shared" si="242"/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17786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f t="shared" si="242"/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17798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f t="shared" si="242"/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17790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f t="shared" si="242"/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17787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f t="shared" si="242"/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17797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f t="shared" si="242"/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17797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f t="shared" si="242"/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17797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f t="shared" si="242"/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17791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f t="shared" si="242"/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17791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f t="shared" si="242"/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17793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f t="shared" si="242"/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17793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f t="shared" si="242"/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17793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f t="shared" si="242"/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17789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f t="shared" si="242"/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17794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f t="shared" si="242"/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17794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f t="shared" si="242"/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17795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f t="shared" si="242"/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17789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f t="shared" si="242"/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17789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f t="shared" ref="H15556:H15619" si="243">SUMIFS(I:I,C:C,C15556)</f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17789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f t="shared" si="243"/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17792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f t="shared" si="243"/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17792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f t="shared" si="243"/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17792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f t="shared" si="243"/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17792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f t="shared" si="243"/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17792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f t="shared" si="243"/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17792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f t="shared" si="243"/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17792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f t="shared" si="243"/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17792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f t="shared" si="243"/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17792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f t="shared" si="243"/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17792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f t="shared" si="243"/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17792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f t="shared" si="243"/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17795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f t="shared" si="243"/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17787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f t="shared" si="243"/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17791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f t="shared" si="243"/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17791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f t="shared" si="243"/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17791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f t="shared" si="243"/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17789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f t="shared" si="243"/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17789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f t="shared" si="243"/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17789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f t="shared" si="243"/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17789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f t="shared" si="243"/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17789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f t="shared" si="243"/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17789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f t="shared" si="243"/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17794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f t="shared" si="243"/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17794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f t="shared" si="243"/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17788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f t="shared" si="243"/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17788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f t="shared" si="243"/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17796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f t="shared" si="243"/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17793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f t="shared" si="243"/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17793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f t="shared" si="243"/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17793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f t="shared" si="243"/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17793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f t="shared" si="243"/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17793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f t="shared" si="243"/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17798</v>
      </c>
      <c r="B15590" s="8" t="s">
        <v>17782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f t="shared" si="243"/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17788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f t="shared" si="243"/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17788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f t="shared" si="243"/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17788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f t="shared" si="243"/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17795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f t="shared" si="243"/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17795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f t="shared" si="243"/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17788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f t="shared" si="243"/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17794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f t="shared" si="243"/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17792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f t="shared" si="243"/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17791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f t="shared" si="243"/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17797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f t="shared" si="243"/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17794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f t="shared" si="243"/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17795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f t="shared" si="243"/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17795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f t="shared" si="243"/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17788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f t="shared" si="243"/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17787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f t="shared" si="243"/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17787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f t="shared" si="243"/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17787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f t="shared" si="243"/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17787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f t="shared" si="243"/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17787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f t="shared" si="243"/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17787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f t="shared" si="243"/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17787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f t="shared" si="243"/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17795</v>
      </c>
      <c r="B15612" s="8" t="s">
        <v>17779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f t="shared" si="243"/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17791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f t="shared" si="243"/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17786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f t="shared" si="243"/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17794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f t="shared" si="243"/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17794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f t="shared" si="243"/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17794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f t="shared" si="243"/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17794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f t="shared" si="243"/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17789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f t="shared" si="243"/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17794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f t="shared" ref="H15620:H15683" si="244">SUMIFS(I:I,C:C,C15620)</f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17794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f t="shared" si="244"/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17794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f t="shared" si="244"/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17791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f t="shared" si="244"/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17796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f t="shared" si="244"/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17796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f t="shared" si="244"/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17795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f t="shared" si="244"/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17795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f t="shared" si="244"/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17795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f t="shared" si="244"/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17795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f t="shared" si="244"/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17795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f t="shared" si="244"/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17797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f t="shared" si="244"/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17797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f t="shared" si="244"/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17797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f t="shared" si="244"/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17787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f t="shared" si="244"/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17787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f t="shared" si="244"/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17787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f t="shared" si="244"/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17792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f t="shared" si="244"/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17792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f t="shared" si="244"/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17792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f t="shared" si="244"/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17795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f t="shared" si="244"/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17795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f t="shared" si="244"/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17788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f t="shared" si="244"/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17788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f t="shared" si="244"/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17795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f t="shared" si="244"/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17795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f t="shared" si="244"/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17797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f t="shared" si="244"/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17797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f t="shared" si="244"/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17797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f t="shared" si="244"/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17788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f t="shared" si="244"/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17788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f t="shared" si="244"/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17789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f t="shared" si="244"/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17788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f t="shared" si="244"/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17789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f t="shared" si="244"/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17789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f t="shared" si="244"/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17795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f t="shared" si="244"/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17795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f t="shared" si="244"/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17790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f t="shared" si="244"/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17790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f t="shared" si="244"/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17790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f t="shared" si="244"/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17789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f t="shared" si="244"/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17789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f t="shared" si="244"/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17790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f t="shared" si="244"/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17795</v>
      </c>
      <c r="B15663" s="8" t="s">
        <v>17779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f t="shared" si="244"/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17795</v>
      </c>
      <c r="B15664" s="8" t="s">
        <v>17779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f t="shared" si="244"/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17795</v>
      </c>
      <c r="B15665" s="8" t="s">
        <v>17779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f t="shared" si="244"/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17788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f t="shared" si="244"/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17788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f t="shared" si="244"/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17796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f t="shared" si="244"/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17796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f t="shared" si="244"/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17796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f t="shared" si="244"/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17798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f t="shared" si="244"/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17794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f t="shared" si="244"/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17794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f t="shared" si="244"/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17794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f t="shared" si="244"/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17795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f t="shared" si="244"/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17795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f t="shared" si="244"/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17787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f t="shared" si="244"/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17797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f t="shared" si="244"/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17790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f t="shared" si="244"/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17790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f t="shared" si="244"/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17798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f t="shared" si="244"/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17798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f t="shared" si="244"/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17798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f t="shared" si="244"/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17798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f t="shared" ref="H15684:H15747" si="245">SUMIFS(I:I,C:C,C15684)</f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17798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f t="shared" si="245"/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17798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f t="shared" si="245"/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17798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f t="shared" si="245"/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17798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f t="shared" si="245"/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17798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f t="shared" si="245"/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17798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f t="shared" si="245"/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17798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f t="shared" si="245"/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17798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f t="shared" si="245"/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17798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f t="shared" si="245"/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17798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f t="shared" si="245"/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17798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f t="shared" si="245"/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17798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f t="shared" si="245"/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17798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f t="shared" si="245"/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17798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f t="shared" si="245"/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17796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f t="shared" si="245"/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17797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f t="shared" si="245"/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17790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f t="shared" si="245"/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17790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f t="shared" si="245"/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17790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f t="shared" si="245"/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17790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f t="shared" si="245"/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17798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f t="shared" si="245"/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17798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f t="shared" si="245"/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17798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f t="shared" si="245"/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17798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f t="shared" si="245"/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17795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f t="shared" si="245"/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17795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f t="shared" si="245"/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17788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f t="shared" si="245"/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17796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f t="shared" si="245"/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17787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f t="shared" si="245"/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17787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f t="shared" si="245"/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17787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f t="shared" si="245"/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17791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f t="shared" si="245"/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17795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f t="shared" si="245"/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17787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f t="shared" si="245"/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17787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f t="shared" si="245"/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17787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f t="shared" si="245"/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17786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f t="shared" si="245"/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17786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f t="shared" si="245"/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17786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f t="shared" si="245"/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17795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f t="shared" si="245"/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17795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f t="shared" si="245"/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17787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f t="shared" si="245"/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17787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f t="shared" si="245"/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17788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f t="shared" si="245"/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17788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f t="shared" si="245"/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17788</v>
      </c>
      <c r="B15730" s="8" t="s">
        <v>17780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f t="shared" si="245"/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17794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f t="shared" si="245"/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17795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f t="shared" si="245"/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17795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f t="shared" si="245"/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17795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f t="shared" si="245"/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17795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f t="shared" si="245"/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17795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f t="shared" si="245"/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17795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f t="shared" si="245"/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17795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f t="shared" si="245"/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17795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f t="shared" si="245"/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17787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f t="shared" si="245"/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17787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f t="shared" si="245"/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17787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f t="shared" si="245"/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17787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f t="shared" si="245"/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17795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f t="shared" si="245"/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17795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f t="shared" si="245"/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17795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f t="shared" si="245"/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17795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f t="shared" si="245"/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17797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f t="shared" ref="H15748:H15811" si="246">SUMIFS(I:I,C:C,C15748)</f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17794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f t="shared" si="246"/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17798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f t="shared" si="246"/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17797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f t="shared" si="246"/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17787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f t="shared" si="246"/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17790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f t="shared" si="246"/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17790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f t="shared" si="246"/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17790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f t="shared" si="246"/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17790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f t="shared" si="246"/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17790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f t="shared" si="246"/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17795</v>
      </c>
      <c r="B15758" s="8" t="s">
        <v>17779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f t="shared" si="246"/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17787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f t="shared" si="246"/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17792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f t="shared" si="246"/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17792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f t="shared" si="246"/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17792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f t="shared" si="246"/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17792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f t="shared" si="246"/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17792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f t="shared" si="246"/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17792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f t="shared" si="246"/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17794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f t="shared" si="246"/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17794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f t="shared" si="246"/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17794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f t="shared" si="246"/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17794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f t="shared" si="246"/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17794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f t="shared" si="246"/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17794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f t="shared" si="246"/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17794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f t="shared" si="246"/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17794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f t="shared" si="246"/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17793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f t="shared" si="246"/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17793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f t="shared" si="246"/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17793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f t="shared" si="246"/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17794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f t="shared" si="246"/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17794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f t="shared" si="246"/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17787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f t="shared" si="246"/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17787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f t="shared" si="246"/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17787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f t="shared" si="246"/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17787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f t="shared" si="246"/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17787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f t="shared" si="246"/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17794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f t="shared" si="246"/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17794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f t="shared" si="246"/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17792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f t="shared" si="246"/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17795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f t="shared" si="246"/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17791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f t="shared" si="246"/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17791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f t="shared" si="246"/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17791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f t="shared" si="246"/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17793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f t="shared" si="246"/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17793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f t="shared" si="246"/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17793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f t="shared" si="246"/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17789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f t="shared" si="246"/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17789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f t="shared" si="246"/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17795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f t="shared" si="246"/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17795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f t="shared" si="246"/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17795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f t="shared" si="246"/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17795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f t="shared" si="246"/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17795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f t="shared" si="246"/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17791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f t="shared" si="246"/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17791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f t="shared" si="246"/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17791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f t="shared" si="246"/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17791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f t="shared" si="246"/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17787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f t="shared" si="246"/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17794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f t="shared" si="246"/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17788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f t="shared" si="246"/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17787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f t="shared" si="246"/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17787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f t="shared" si="246"/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17794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f t="shared" si="246"/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17788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f t="shared" si="246"/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17788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f t="shared" ref="H15812:H15875" si="247">SUMIFS(I:I,C:C,C15812)</f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17791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f t="shared" si="247"/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17791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f t="shared" si="247"/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17791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f t="shared" si="247"/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17791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f t="shared" si="247"/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17791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f t="shared" si="247"/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17791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f t="shared" si="247"/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17791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f t="shared" si="247"/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17791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f t="shared" si="247"/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17791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f t="shared" si="247"/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17791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f t="shared" si="247"/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17791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f t="shared" si="247"/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17791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f t="shared" si="247"/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17791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f t="shared" si="247"/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17789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f t="shared" si="247"/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17789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f t="shared" si="247"/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17789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f t="shared" si="247"/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17789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f t="shared" si="247"/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17789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f t="shared" si="247"/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17792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f t="shared" si="247"/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17791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f t="shared" si="247"/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17793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f t="shared" si="247"/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17793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f t="shared" si="247"/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17795</v>
      </c>
      <c r="B15835" s="8" t="s">
        <v>17779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f t="shared" si="247"/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17795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f t="shared" si="247"/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17795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f t="shared" si="247"/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17793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f t="shared" si="247"/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17793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f t="shared" si="247"/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17798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f t="shared" si="247"/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17794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f t="shared" si="247"/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17795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f t="shared" si="247"/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17795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f t="shared" si="247"/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17795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f t="shared" si="247"/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17795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f t="shared" si="247"/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17795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f t="shared" si="247"/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17795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f t="shared" si="247"/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17795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f t="shared" si="247"/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17795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f t="shared" si="247"/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17795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f t="shared" si="247"/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17795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f t="shared" si="247"/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17798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f t="shared" si="247"/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17798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f t="shared" si="247"/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17798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f t="shared" si="247"/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17798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f t="shared" si="247"/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17791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f t="shared" si="247"/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17791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f t="shared" si="247"/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17798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f t="shared" si="247"/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17798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f t="shared" si="247"/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17798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f t="shared" si="247"/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17798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f t="shared" si="247"/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17795</v>
      </c>
      <c r="B15862" s="8" t="s">
        <v>17779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f t="shared" si="247"/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17795</v>
      </c>
      <c r="B15863" s="8" t="s">
        <v>17779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f t="shared" si="247"/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17793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f t="shared" si="247"/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17793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f t="shared" si="247"/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17787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f t="shared" si="247"/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17787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f t="shared" si="247"/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17787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f t="shared" si="247"/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17794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f t="shared" si="247"/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17794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f t="shared" si="247"/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17794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f t="shared" si="247"/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17794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f t="shared" si="247"/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17791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f t="shared" si="247"/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17791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f t="shared" si="247"/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17795</v>
      </c>
      <c r="B15875" s="8" t="s">
        <v>17783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f t="shared" si="247"/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17795</v>
      </c>
      <c r="B15876" s="8" t="s">
        <v>17783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f t="shared" ref="H15876:H15939" si="248">SUMIFS(I:I,C:C,C15876)</f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17787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f t="shared" si="248"/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17787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f t="shared" si="248"/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17795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f t="shared" si="248"/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17793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f t="shared" si="248"/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17793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f t="shared" si="248"/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17793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f t="shared" si="248"/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17793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f t="shared" si="248"/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17793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f t="shared" si="248"/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17793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f t="shared" si="248"/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17793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f t="shared" si="248"/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17793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f t="shared" si="248"/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17793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f t="shared" si="248"/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17795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f t="shared" si="248"/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17788</v>
      </c>
      <c r="B15890" s="8" t="s">
        <v>17780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f t="shared" si="248"/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17788</v>
      </c>
      <c r="B15891" s="8" t="s">
        <v>17780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f t="shared" si="248"/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17791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f t="shared" si="248"/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17791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f t="shared" si="248"/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17791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f t="shared" si="248"/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17789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f t="shared" si="248"/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17789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f t="shared" si="248"/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17789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f t="shared" si="248"/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17789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f t="shared" si="248"/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17788</v>
      </c>
      <c r="B15899" s="8" t="s">
        <v>17780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f t="shared" si="248"/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17788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f t="shared" si="248"/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17793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f t="shared" si="248"/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17793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f t="shared" si="248"/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17793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f t="shared" si="248"/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17798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f t="shared" si="248"/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17798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f t="shared" si="248"/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17788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f t="shared" si="248"/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17788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f t="shared" si="248"/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17787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f t="shared" si="248"/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17787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f t="shared" si="248"/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17787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f t="shared" si="248"/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17795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f t="shared" si="248"/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17796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f t="shared" si="248"/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17788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f t="shared" si="248"/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17788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f t="shared" si="248"/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17788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f t="shared" si="248"/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17788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f t="shared" si="248"/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17789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f t="shared" si="248"/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17788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f t="shared" si="248"/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17788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f t="shared" si="248"/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17796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f t="shared" si="248"/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17788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f t="shared" si="248"/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17795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f t="shared" si="248"/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17795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f t="shared" si="248"/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17795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f t="shared" si="248"/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17799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f t="shared" si="248"/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17799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f t="shared" si="248"/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17795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f t="shared" si="248"/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17795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f t="shared" si="248"/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17795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f t="shared" si="248"/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17788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f t="shared" si="248"/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17788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f t="shared" si="248"/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17787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f t="shared" si="248"/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17787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f t="shared" si="248"/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17787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f t="shared" si="248"/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17787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f t="shared" si="248"/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17794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f t="shared" si="248"/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17794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f t="shared" si="248"/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17788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f t="shared" si="248"/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17788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f t="shared" si="248"/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17791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f t="shared" ref="H15940:H16003" si="249">SUMIFS(I:I,C:C,C15940)</f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17786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f t="shared" si="249"/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17786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f t="shared" si="249"/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17786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f t="shared" si="249"/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17786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f t="shared" si="249"/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17786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f t="shared" si="249"/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17792</v>
      </c>
      <c r="B15946" s="8" t="s">
        <v>17778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f t="shared" si="249"/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17792</v>
      </c>
      <c r="B15947" s="8" t="s">
        <v>17778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f t="shared" si="249"/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17792</v>
      </c>
      <c r="B15948" s="8" t="s">
        <v>17778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f t="shared" si="249"/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17792</v>
      </c>
      <c r="B15949" s="8" t="s">
        <v>17778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f t="shared" si="249"/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17788</v>
      </c>
      <c r="B15950" s="8" t="s">
        <v>17780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f t="shared" si="249"/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17795</v>
      </c>
      <c r="B15951" s="8" t="s">
        <v>17779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f t="shared" si="249"/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17789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f t="shared" si="249"/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17789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f t="shared" si="249"/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17795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f t="shared" si="249"/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17795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f t="shared" si="249"/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17795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f t="shared" si="249"/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17787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f t="shared" si="249"/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17787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f t="shared" si="249"/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17792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f t="shared" si="249"/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17792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f t="shared" si="249"/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17794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f t="shared" si="249"/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17793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f t="shared" si="249"/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17793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f t="shared" si="249"/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17793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f t="shared" si="249"/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17786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f t="shared" si="249"/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17786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f t="shared" si="249"/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17786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f t="shared" si="249"/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17786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f t="shared" si="249"/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17786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f t="shared" si="249"/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17786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f t="shared" si="249"/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17795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f t="shared" si="249"/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17795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f t="shared" si="249"/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17795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f t="shared" si="249"/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17792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f t="shared" si="249"/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17792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f t="shared" si="249"/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17792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f t="shared" si="249"/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17792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f t="shared" si="249"/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17791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f t="shared" si="249"/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17797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f t="shared" si="249"/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17788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f t="shared" si="249"/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17793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f t="shared" si="249"/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17794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f t="shared" si="249"/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17787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f t="shared" si="249"/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17787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f t="shared" si="249"/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17795</v>
      </c>
      <c r="B15985" s="8" t="s">
        <v>17779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f t="shared" si="249"/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17795</v>
      </c>
      <c r="B15986" s="8" t="s">
        <v>17779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f t="shared" si="249"/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17787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f t="shared" si="249"/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17787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f t="shared" si="249"/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17795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f t="shared" si="249"/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17795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f t="shared" si="249"/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17788</v>
      </c>
      <c r="B15991" s="8" t="s">
        <v>17780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f t="shared" si="249"/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17794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f t="shared" si="249"/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17794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f t="shared" si="249"/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17794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f t="shared" si="249"/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17798</v>
      </c>
      <c r="B15995" s="8" t="s">
        <v>17781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f t="shared" si="249"/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17790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f t="shared" si="249"/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17790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f t="shared" si="249"/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17790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f t="shared" si="249"/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17790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f t="shared" si="249"/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17790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f t="shared" si="249"/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17790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f t="shared" si="249"/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17789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f t="shared" si="249"/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17789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f t="shared" si="249"/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17789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f t="shared" ref="H16004:H16067" si="250">SUMIFS(I:I,C:C,C16004)</f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17788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f t="shared" si="250"/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17797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f t="shared" si="250"/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17797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f t="shared" si="250"/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17789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f t="shared" si="250"/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17789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f t="shared" si="250"/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17789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f t="shared" si="250"/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17789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f t="shared" si="250"/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17789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f t="shared" si="250"/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17789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f t="shared" si="250"/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17789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f t="shared" si="250"/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17789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f t="shared" si="250"/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17789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f t="shared" si="250"/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17789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f t="shared" si="250"/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17789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f t="shared" si="250"/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17789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f t="shared" si="250"/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17789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f t="shared" si="250"/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17789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f t="shared" si="250"/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17789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f t="shared" si="250"/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17792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f t="shared" si="250"/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17792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f t="shared" si="250"/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17798</v>
      </c>
      <c r="B16025" s="8" t="s">
        <v>17785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f t="shared" si="250"/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17798</v>
      </c>
      <c r="B16026" s="8" t="s">
        <v>17785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f t="shared" si="250"/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17798</v>
      </c>
      <c r="B16027" s="8" t="s">
        <v>17785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f t="shared" si="250"/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17797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f t="shared" si="250"/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17786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f t="shared" si="250"/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17786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f t="shared" si="250"/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17786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f t="shared" si="250"/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17786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f t="shared" si="250"/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17786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f t="shared" si="250"/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17797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f t="shared" si="250"/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17788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f t="shared" si="250"/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17788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f t="shared" si="250"/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17795</v>
      </c>
      <c r="B16037" s="8" t="s">
        <v>17783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f t="shared" si="250"/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17795</v>
      </c>
      <c r="B16038" s="8" t="s">
        <v>17783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f t="shared" si="250"/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17787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f t="shared" si="250"/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17787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f t="shared" si="250"/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17787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f t="shared" si="250"/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17787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f t="shared" si="250"/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17794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f t="shared" si="250"/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17791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f t="shared" si="250"/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17791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f t="shared" si="250"/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17798</v>
      </c>
      <c r="B16046" s="8" t="s">
        <v>17781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f t="shared" si="250"/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17796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f t="shared" si="250"/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17792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f t="shared" si="250"/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17792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f t="shared" si="250"/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17792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f t="shared" si="250"/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17792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f t="shared" si="250"/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17791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f t="shared" si="250"/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17797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f t="shared" si="250"/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17797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f t="shared" si="250"/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17797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f t="shared" si="250"/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17794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f t="shared" si="250"/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17794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f t="shared" si="250"/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17794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f t="shared" si="250"/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17794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f t="shared" si="250"/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17787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f t="shared" si="250"/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17788</v>
      </c>
      <c r="B16061" s="8" t="s">
        <v>17780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f t="shared" si="250"/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17794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f t="shared" si="250"/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17797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f t="shared" si="250"/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17797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f t="shared" si="250"/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17797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f t="shared" si="250"/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17797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f t="shared" si="250"/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17797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f t="shared" si="250"/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17797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f t="shared" ref="H16068:H16131" si="251">SUMIFS(I:I,C:C,C16068)</f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17797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f t="shared" si="251"/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17797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f t="shared" si="251"/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17797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f t="shared" si="251"/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17797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f t="shared" si="251"/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17797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f t="shared" si="251"/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17797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f t="shared" si="251"/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17797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f t="shared" si="251"/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17797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f t="shared" si="251"/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17797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f t="shared" si="251"/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17790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f t="shared" si="251"/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17790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f t="shared" si="251"/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17790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f t="shared" si="251"/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17787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f t="shared" si="251"/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17795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f t="shared" si="251"/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17795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f t="shared" si="251"/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17795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f t="shared" si="251"/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17798</v>
      </c>
      <c r="B16085" s="8" t="s">
        <v>17782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f t="shared" si="251"/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17798</v>
      </c>
      <c r="B16086" s="8" t="s">
        <v>17782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f t="shared" si="251"/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17789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f t="shared" si="251"/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17787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f t="shared" si="251"/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17787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f t="shared" si="251"/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17787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f t="shared" si="251"/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17787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f t="shared" si="251"/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17787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f t="shared" si="251"/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17787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f t="shared" si="251"/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17798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f t="shared" si="251"/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17798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f t="shared" si="251"/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17798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f t="shared" si="251"/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17798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f t="shared" si="251"/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17788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f t="shared" si="251"/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17792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f t="shared" si="251"/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17787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f t="shared" si="251"/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17787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f t="shared" si="251"/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17787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f t="shared" si="251"/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17796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f t="shared" si="251"/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17796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f t="shared" si="251"/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17796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f t="shared" si="251"/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17796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f t="shared" si="251"/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17796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f t="shared" si="251"/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17794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f t="shared" si="251"/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17798</v>
      </c>
      <c r="B16109" s="8" t="s">
        <v>17781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f t="shared" si="251"/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17797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f t="shared" si="251"/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17797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f t="shared" si="251"/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17794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f t="shared" si="251"/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17794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f t="shared" si="251"/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17794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f t="shared" si="251"/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17792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f t="shared" si="251"/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17792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f t="shared" si="251"/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17792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f t="shared" si="251"/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17792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f t="shared" si="251"/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17792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f t="shared" si="251"/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17791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f t="shared" si="251"/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17796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f t="shared" si="251"/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17797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f t="shared" si="251"/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17797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f t="shared" si="251"/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17787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f t="shared" si="251"/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17787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f t="shared" si="251"/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17787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f t="shared" si="251"/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17787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f t="shared" si="251"/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17787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f t="shared" si="251"/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17787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f t="shared" si="251"/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17787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f t="shared" si="251"/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17796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f t="shared" si="251"/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17788</v>
      </c>
      <c r="B16132" s="8" t="s">
        <v>17780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f t="shared" ref="H16132:H16195" si="252">SUMIFS(I:I,C:C,C16132)</f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17788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f t="shared" si="252"/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17797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f t="shared" si="252"/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17797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f t="shared" si="252"/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17797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f t="shared" si="252"/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17797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f t="shared" si="252"/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17797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f t="shared" si="252"/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17797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f t="shared" si="252"/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17797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f t="shared" si="252"/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17797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f t="shared" si="252"/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17797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f t="shared" si="252"/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17797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f t="shared" si="252"/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17797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f t="shared" si="252"/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17797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f t="shared" si="252"/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17797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f t="shared" si="252"/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17797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f t="shared" si="252"/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17797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f t="shared" si="252"/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17797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f t="shared" si="252"/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17797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f t="shared" si="252"/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17797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f t="shared" si="252"/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17797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f t="shared" si="252"/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17797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f t="shared" si="252"/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17797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f t="shared" si="252"/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17797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f t="shared" si="252"/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17797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f t="shared" si="252"/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17797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f t="shared" si="252"/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17797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f t="shared" si="252"/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17788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f t="shared" si="252"/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17794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f t="shared" si="252"/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17795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f t="shared" si="252"/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17795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f t="shared" si="252"/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17795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f t="shared" si="252"/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17798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f t="shared" si="252"/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17798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f t="shared" si="252"/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17798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f t="shared" si="252"/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17798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f t="shared" si="252"/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17798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f t="shared" si="252"/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17798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f t="shared" si="252"/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17798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f t="shared" si="252"/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17798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f t="shared" si="252"/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17791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f t="shared" si="252"/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17791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f t="shared" si="252"/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17791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f t="shared" si="252"/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17791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f t="shared" si="252"/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17791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f t="shared" si="252"/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17787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f t="shared" si="252"/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17787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f t="shared" si="252"/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17787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f t="shared" si="252"/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17787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f t="shared" si="252"/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17787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f t="shared" si="252"/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17787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f t="shared" si="252"/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17787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f t="shared" si="252"/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17787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f t="shared" si="252"/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17787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f t="shared" si="252"/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17787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f t="shared" si="252"/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17787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f t="shared" si="252"/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17792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f t="shared" si="252"/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17795</v>
      </c>
      <c r="B16189" s="8" t="s">
        <v>17783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f t="shared" si="252"/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17798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f t="shared" si="252"/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17798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f t="shared" si="252"/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17798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f t="shared" si="252"/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17798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f t="shared" si="252"/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17798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f t="shared" si="252"/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17798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f t="shared" si="252"/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17798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f t="shared" ref="H16196:H16259" si="253">SUMIFS(I:I,C:C,C16196)</f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17798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f t="shared" si="253"/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17798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f t="shared" si="253"/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17798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f t="shared" si="253"/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17798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f t="shared" si="253"/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17798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f t="shared" si="253"/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17793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f t="shared" si="253"/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17795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f t="shared" si="253"/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17795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f t="shared" si="253"/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17787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f t="shared" si="253"/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17787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f t="shared" si="253"/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17787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f t="shared" si="253"/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17787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f t="shared" si="253"/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17793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f t="shared" si="253"/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17793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f t="shared" si="253"/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17793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f t="shared" si="253"/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17793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f t="shared" si="253"/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17793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f t="shared" si="253"/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17793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f t="shared" si="253"/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17793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f t="shared" si="253"/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17788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f t="shared" si="253"/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17794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f t="shared" si="253"/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17788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f t="shared" si="253"/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17788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f t="shared" si="253"/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17790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f t="shared" si="253"/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17790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f t="shared" si="253"/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17790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f t="shared" si="253"/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17790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f t="shared" si="253"/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17795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f t="shared" si="253"/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17791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f t="shared" si="253"/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17793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f t="shared" si="253"/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17793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f t="shared" si="253"/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17793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f t="shared" si="253"/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17793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f t="shared" si="253"/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17788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f t="shared" si="253"/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17788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f t="shared" si="253"/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17788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f t="shared" si="253"/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17787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f t="shared" si="253"/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17787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f t="shared" si="253"/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17787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f t="shared" si="253"/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17795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f t="shared" si="253"/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17795</v>
      </c>
      <c r="B16237" s="8" t="s">
        <v>17779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f t="shared" si="253"/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17795</v>
      </c>
      <c r="B16238" s="8" t="s">
        <v>17779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f t="shared" si="253"/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17795</v>
      </c>
      <c r="B16239" s="8" t="s">
        <v>17779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f t="shared" si="253"/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17792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f t="shared" si="253"/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17798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f t="shared" si="253"/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17798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f t="shared" si="253"/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17798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f t="shared" si="253"/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17798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f t="shared" si="253"/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17790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f t="shared" si="253"/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17790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f t="shared" si="253"/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17790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f t="shared" si="253"/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17790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f t="shared" si="253"/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17790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f t="shared" si="253"/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17789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f t="shared" si="253"/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17794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f t="shared" si="253"/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17798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f t="shared" si="253"/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17798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f t="shared" si="253"/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17791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f t="shared" si="253"/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17791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f t="shared" si="253"/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17791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f t="shared" si="253"/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17794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f t="shared" si="253"/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17788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f t="shared" si="253"/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17788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f t="shared" si="253"/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17790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f t="shared" ref="H16260:H16323" si="254">SUMIFS(I:I,C:C,C16260)</f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17794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f t="shared" si="254"/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17794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f t="shared" si="254"/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17794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f t="shared" si="254"/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17794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f t="shared" si="254"/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17794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f t="shared" si="254"/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17794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f t="shared" si="254"/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17794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f t="shared" si="254"/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17794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f t="shared" si="254"/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17794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f t="shared" si="254"/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17794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f t="shared" si="254"/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17794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f t="shared" si="254"/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17794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f t="shared" si="254"/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17794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f t="shared" si="254"/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17794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f t="shared" si="254"/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17794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f t="shared" si="254"/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17791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f t="shared" si="254"/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17791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f t="shared" si="254"/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17790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f t="shared" si="254"/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17790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f t="shared" si="254"/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17790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f t="shared" si="254"/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17790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f t="shared" si="254"/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17788</v>
      </c>
      <c r="B16282" s="8" t="s">
        <v>17780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f t="shared" si="254"/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17788</v>
      </c>
      <c r="B16283" s="8" t="s">
        <v>17780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f t="shared" si="254"/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17787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f t="shared" si="254"/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17787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f t="shared" si="254"/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17787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f t="shared" si="254"/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17787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f t="shared" si="254"/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17787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f t="shared" si="254"/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17794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f t="shared" si="254"/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17794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f t="shared" si="254"/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17794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f t="shared" si="254"/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17794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f t="shared" si="254"/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17794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f t="shared" si="254"/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17788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f t="shared" si="254"/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17798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f t="shared" si="254"/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17798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f t="shared" si="254"/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17798</v>
      </c>
      <c r="B16297" s="8" t="s">
        <v>17781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f t="shared" si="254"/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17798</v>
      </c>
      <c r="B16298" s="8" t="s">
        <v>17781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f t="shared" si="254"/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17798</v>
      </c>
      <c r="B16299" s="8" t="s">
        <v>17781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f t="shared" si="254"/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17798</v>
      </c>
      <c r="B16300" s="8" t="s">
        <v>17781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f t="shared" si="254"/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17786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f t="shared" si="254"/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17786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f t="shared" si="254"/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17786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f t="shared" si="254"/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17786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f t="shared" si="254"/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17786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f t="shared" si="254"/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17786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f t="shared" si="254"/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17790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f t="shared" si="254"/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17790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f t="shared" si="254"/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17790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f t="shared" si="254"/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17790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f t="shared" si="254"/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17790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f t="shared" si="254"/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17790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f t="shared" si="254"/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17790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f t="shared" si="254"/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17790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f t="shared" si="254"/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17790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f t="shared" si="254"/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17790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f t="shared" si="254"/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17790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f t="shared" si="254"/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17790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f t="shared" si="254"/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17790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f t="shared" si="254"/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17790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f t="shared" si="254"/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17790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f t="shared" si="254"/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17790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f t="shared" si="254"/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17790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f t="shared" si="254"/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17790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f t="shared" ref="H16324:H16387" si="255">SUMIFS(I:I,C:C,C16324)</f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17790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f t="shared" si="255"/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17790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f t="shared" si="255"/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17790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f t="shared" si="255"/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17790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f t="shared" si="255"/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17790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f t="shared" si="255"/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17790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f t="shared" si="255"/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17790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f t="shared" si="255"/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17790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f t="shared" si="255"/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17790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f t="shared" si="255"/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17790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f t="shared" si="255"/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17797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f t="shared" si="255"/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17789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f t="shared" si="255"/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17789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f t="shared" si="255"/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17789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f t="shared" si="255"/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17789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f t="shared" si="255"/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17789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f t="shared" si="255"/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17789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f t="shared" si="255"/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17789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f t="shared" si="255"/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17789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f t="shared" si="255"/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17789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f t="shared" si="255"/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17789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f t="shared" si="255"/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17789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f t="shared" si="255"/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17786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f t="shared" si="255"/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17795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f t="shared" si="255"/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17795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f t="shared" si="255"/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17795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f t="shared" si="255"/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17798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f t="shared" si="255"/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17798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f t="shared" si="255"/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17798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f t="shared" si="255"/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17790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f t="shared" si="255"/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17790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f t="shared" si="255"/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17790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f t="shared" si="255"/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17790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f t="shared" si="255"/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17790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f t="shared" si="255"/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17790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f t="shared" si="255"/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17788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f t="shared" si="255"/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17789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f t="shared" si="255"/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17792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f t="shared" si="255"/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17792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f t="shared" si="255"/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17792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f t="shared" si="255"/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17792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f t="shared" si="255"/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17792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f t="shared" si="255"/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17792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f t="shared" si="255"/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17794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f t="shared" si="255"/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17794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f t="shared" si="255"/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17796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f t="shared" si="255"/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17796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f t="shared" si="255"/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17796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f t="shared" si="255"/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17788</v>
      </c>
      <c r="B16373" s="8" t="s">
        <v>17780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f t="shared" si="255"/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17794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f t="shared" si="255"/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17788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f t="shared" si="255"/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17797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f t="shared" si="255"/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17797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f t="shared" si="255"/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17797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f t="shared" si="255"/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17797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f t="shared" si="255"/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17797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f t="shared" si="255"/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17797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f t="shared" si="255"/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17787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f t="shared" si="255"/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17787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f t="shared" si="255"/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17792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f t="shared" si="255"/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17796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f t="shared" si="255"/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17796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f t="shared" si="255"/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17796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f t="shared" si="255"/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17796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f t="shared" ref="H16388:H16451" si="256">SUMIFS(I:I,C:C,C16388)</f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17787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f t="shared" si="256"/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17787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f t="shared" si="256"/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17787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f t="shared" si="256"/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17788</v>
      </c>
      <c r="B16392" s="8" t="s">
        <v>17780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f t="shared" si="256"/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17790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f t="shared" si="256"/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17790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f t="shared" si="256"/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17795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f t="shared" si="256"/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17795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f t="shared" si="256"/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17795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f t="shared" si="256"/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17789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f t="shared" si="256"/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17789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f t="shared" si="256"/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17789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f t="shared" si="256"/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17789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f t="shared" si="256"/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17791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f t="shared" si="256"/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17787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f t="shared" si="256"/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17792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f t="shared" si="256"/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17792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f t="shared" si="256"/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17792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f t="shared" si="256"/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17795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f t="shared" si="256"/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17795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f t="shared" si="256"/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17796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f t="shared" si="256"/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17794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f t="shared" si="256"/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17794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f t="shared" si="256"/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17798</v>
      </c>
      <c r="B16412" s="8" t="s">
        <v>17782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f t="shared" si="256"/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17798</v>
      </c>
      <c r="B16413" s="8" t="s">
        <v>17782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f t="shared" si="256"/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17798</v>
      </c>
      <c r="B16414" s="8" t="s">
        <v>17782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f t="shared" si="256"/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17790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f t="shared" si="256"/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17790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f t="shared" si="256"/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17790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f t="shared" si="256"/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17792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f t="shared" si="256"/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17792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f t="shared" si="256"/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17795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f t="shared" si="256"/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17795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f t="shared" si="256"/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17795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f t="shared" si="256"/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17795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f t="shared" si="256"/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17795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f t="shared" si="256"/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17787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f t="shared" si="256"/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17798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f t="shared" si="256"/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17798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f t="shared" si="256"/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17798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f t="shared" si="256"/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17798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f t="shared" si="256"/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17791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f t="shared" si="256"/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17791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f t="shared" si="256"/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17791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f t="shared" si="256"/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17791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f t="shared" si="256"/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17791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f t="shared" si="256"/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17791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f t="shared" si="256"/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17791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f t="shared" si="256"/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17791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f t="shared" si="256"/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17795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f t="shared" si="256"/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17795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f t="shared" si="256"/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17795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f t="shared" si="256"/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17795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f t="shared" si="256"/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17788</v>
      </c>
      <c r="B16442" s="8" t="s">
        <v>17780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f t="shared" si="256"/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17788</v>
      </c>
      <c r="B16443" s="8" t="s">
        <v>17780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f t="shared" si="256"/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17788</v>
      </c>
      <c r="B16444" s="8" t="s">
        <v>17780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f t="shared" si="256"/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17788</v>
      </c>
      <c r="B16445" s="8" t="s">
        <v>17780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f t="shared" si="256"/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17788</v>
      </c>
      <c r="B16446" s="8" t="s">
        <v>17780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f t="shared" si="256"/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17788</v>
      </c>
      <c r="B16447" s="8" t="s">
        <v>17780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f t="shared" si="256"/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17788</v>
      </c>
      <c r="B16448" s="8" t="s">
        <v>17780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f t="shared" si="256"/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17788</v>
      </c>
      <c r="B16449" s="8" t="s">
        <v>17780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f t="shared" si="256"/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17788</v>
      </c>
      <c r="B16450" s="8" t="s">
        <v>17780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f t="shared" si="256"/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17788</v>
      </c>
      <c r="B16451" s="8" t="s">
        <v>17780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f t="shared" si="256"/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17788</v>
      </c>
      <c r="B16452" s="8" t="s">
        <v>17780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f t="shared" ref="H16452:H16515" si="257">SUMIFS(I:I,C:C,C16452)</f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17788</v>
      </c>
      <c r="B16453" s="8" t="s">
        <v>17780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f t="shared" si="257"/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17788</v>
      </c>
      <c r="B16454" s="8" t="s">
        <v>17780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f t="shared" si="257"/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17788</v>
      </c>
      <c r="B16455" s="8" t="s">
        <v>17780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f t="shared" si="257"/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17797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f t="shared" si="257"/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17798</v>
      </c>
      <c r="B16457" s="8" t="s">
        <v>17782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f t="shared" si="257"/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17798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f t="shared" si="257"/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17798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f t="shared" si="257"/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17796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f t="shared" si="257"/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17796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f t="shared" si="257"/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17795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f t="shared" si="257"/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17795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f t="shared" si="257"/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17795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f t="shared" si="257"/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17795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f t="shared" si="257"/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17798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f t="shared" si="257"/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17798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f t="shared" si="257"/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17798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f t="shared" si="257"/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17798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f t="shared" si="257"/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17798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f t="shared" si="257"/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17795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f t="shared" si="257"/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17795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f t="shared" si="257"/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17795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f t="shared" si="257"/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17795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f t="shared" si="257"/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17795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f t="shared" si="257"/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17787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f t="shared" si="257"/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17788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f t="shared" si="257"/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17797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f t="shared" si="257"/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17796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f t="shared" si="257"/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17792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f t="shared" si="257"/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17788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f t="shared" si="257"/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17790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f t="shared" si="257"/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17790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f t="shared" si="257"/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17790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f t="shared" si="257"/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17790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f t="shared" si="257"/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17790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f t="shared" si="257"/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17795</v>
      </c>
      <c r="B16487" s="8" t="s">
        <v>17779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f t="shared" si="257"/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17795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f t="shared" si="257"/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17795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f t="shared" si="257"/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17787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f t="shared" si="257"/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17790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f t="shared" si="257"/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17790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f t="shared" si="257"/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17790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f t="shared" si="257"/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17786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f t="shared" si="257"/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17786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f t="shared" si="257"/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17786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f t="shared" si="257"/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17786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f t="shared" si="257"/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17786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f t="shared" si="257"/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17786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f t="shared" si="257"/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17786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f t="shared" si="257"/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17797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f t="shared" si="257"/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17797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f t="shared" si="257"/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17796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f t="shared" si="257"/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17790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f t="shared" si="257"/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17790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f t="shared" si="257"/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17788</v>
      </c>
      <c r="B16506" s="8" t="s">
        <v>17780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f t="shared" si="257"/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17798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f t="shared" si="257"/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17791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f t="shared" si="257"/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17791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f t="shared" si="257"/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17791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f t="shared" si="257"/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17791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f t="shared" si="257"/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17791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f t="shared" si="257"/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17791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f t="shared" si="257"/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17791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f t="shared" si="257"/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17795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f t="shared" si="257"/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17787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f t="shared" ref="H16516:H16579" si="258">SUMIFS(I:I,C:C,C16516)</f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17787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f t="shared" si="258"/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17787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f t="shared" si="258"/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17787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f t="shared" si="258"/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17787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f t="shared" si="258"/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17787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f t="shared" si="258"/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17787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f t="shared" si="258"/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17787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f t="shared" si="258"/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17787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f t="shared" si="258"/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17795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f t="shared" si="258"/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17795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f t="shared" si="258"/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17789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f t="shared" si="258"/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17796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f t="shared" si="258"/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17794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f t="shared" si="258"/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17792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f t="shared" si="258"/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17792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f t="shared" si="258"/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17797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f t="shared" si="258"/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17795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f t="shared" si="258"/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17789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f t="shared" si="258"/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17789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f t="shared" si="258"/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17789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f t="shared" si="258"/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17789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f t="shared" si="258"/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17789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f t="shared" si="258"/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17795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f t="shared" si="258"/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17798</v>
      </c>
      <c r="B16540" s="8" t="s">
        <v>17782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f t="shared" si="258"/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17790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f t="shared" si="258"/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17790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f t="shared" si="258"/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17788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f t="shared" si="258"/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17787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f t="shared" si="258"/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17787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f t="shared" si="258"/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17792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f t="shared" si="258"/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17792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f t="shared" si="258"/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17792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f t="shared" si="258"/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17792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f t="shared" si="258"/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17792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f t="shared" si="258"/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17798</v>
      </c>
      <c r="B16551" s="8" t="s">
        <v>17782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f t="shared" si="258"/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17798</v>
      </c>
      <c r="B16552" s="8" t="s">
        <v>17782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f t="shared" si="258"/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17791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f t="shared" si="258"/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17798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f t="shared" si="258"/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17798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f t="shared" si="258"/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17788</v>
      </c>
      <c r="B16556" s="8" t="s">
        <v>17780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f t="shared" si="258"/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17793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f t="shared" si="258"/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17793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f t="shared" si="258"/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17793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f t="shared" si="258"/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17789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f t="shared" si="258"/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17789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f t="shared" si="258"/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17789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f t="shared" si="258"/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17789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f t="shared" si="258"/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17789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f t="shared" si="258"/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17797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f t="shared" si="258"/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17797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f t="shared" si="258"/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17797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f t="shared" si="258"/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17797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f t="shared" si="258"/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17797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f t="shared" si="258"/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17796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f t="shared" si="258"/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17796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f t="shared" si="258"/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17788</v>
      </c>
      <c r="B16572" s="8" t="s">
        <v>17780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f t="shared" si="258"/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17788</v>
      </c>
      <c r="B16573" s="8" t="s">
        <v>17780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f t="shared" si="258"/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17788</v>
      </c>
      <c r="B16574" s="8" t="s">
        <v>17780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f t="shared" si="258"/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17791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f t="shared" si="258"/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17798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f t="shared" si="258"/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17798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f t="shared" si="258"/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17794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f t="shared" si="258"/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17794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f t="shared" si="258"/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17794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f t="shared" ref="H16580:H16643" si="259">SUMIFS(I:I,C:C,C16580)</f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17794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f t="shared" si="259"/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17795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f t="shared" si="259"/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17786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f t="shared" si="259"/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17786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f t="shared" si="259"/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17786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f t="shared" si="259"/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17791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f t="shared" si="259"/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17788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f t="shared" si="259"/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17797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f t="shared" si="259"/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17786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f t="shared" si="259"/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17786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f t="shared" si="259"/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17786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f t="shared" si="259"/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17789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f t="shared" si="259"/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17789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f t="shared" si="259"/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17789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f t="shared" si="259"/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17789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f t="shared" si="259"/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17789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f t="shared" si="259"/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17795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f t="shared" si="259"/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17795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f t="shared" si="259"/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17791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f t="shared" si="259"/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17791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f t="shared" si="259"/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17791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f t="shared" si="259"/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17791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f t="shared" si="259"/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17789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f t="shared" si="259"/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17789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f t="shared" si="259"/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17789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f t="shared" si="259"/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17789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f t="shared" si="259"/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17789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f t="shared" si="259"/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17789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f t="shared" si="259"/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17789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f t="shared" si="259"/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17789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f t="shared" si="259"/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17789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f t="shared" si="259"/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17789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f t="shared" si="259"/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17789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f t="shared" si="259"/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17789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f t="shared" si="259"/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17789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f t="shared" si="259"/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17789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f t="shared" si="259"/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17789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f t="shared" si="259"/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17789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f t="shared" si="259"/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17789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f t="shared" si="259"/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17789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f t="shared" si="259"/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17789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f t="shared" si="259"/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17789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f t="shared" si="259"/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17789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f t="shared" si="259"/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17789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f t="shared" si="259"/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17789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f t="shared" si="259"/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17789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f t="shared" si="259"/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17789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f t="shared" si="259"/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17792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f t="shared" si="259"/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17792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f t="shared" si="259"/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17792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f t="shared" si="259"/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17792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f t="shared" si="259"/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17792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f t="shared" si="259"/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17787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f t="shared" si="259"/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17787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f t="shared" si="259"/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17791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f t="shared" si="259"/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17797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f t="shared" si="259"/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17787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f t="shared" si="259"/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17787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f t="shared" si="259"/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17787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f t="shared" si="259"/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17789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f t="shared" si="259"/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17789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f t="shared" si="259"/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17789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f t="shared" si="259"/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17789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f t="shared" si="259"/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17789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f t="shared" ref="H16644:H16707" si="260">SUMIFS(I:I,C:C,C16644)</f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17789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f t="shared" si="260"/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17787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f t="shared" si="260"/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17794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f t="shared" si="260"/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17794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f t="shared" si="260"/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17786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f t="shared" si="260"/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17786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f t="shared" si="260"/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17786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f t="shared" si="260"/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17786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f t="shared" si="260"/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17786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f t="shared" si="260"/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17786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f t="shared" si="260"/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17786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f t="shared" si="260"/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17786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f t="shared" si="260"/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17786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f t="shared" si="260"/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17790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f t="shared" si="260"/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17790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f t="shared" si="260"/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17790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f t="shared" si="260"/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17794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f t="shared" si="260"/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17794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f t="shared" si="260"/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17794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f t="shared" si="260"/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17795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f t="shared" si="260"/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17795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f t="shared" si="260"/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17789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f t="shared" si="260"/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17789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f t="shared" si="260"/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17787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f t="shared" si="260"/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17787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f t="shared" si="260"/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17796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f t="shared" si="260"/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17795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f t="shared" si="260"/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17795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f t="shared" si="260"/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17794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f t="shared" si="260"/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17794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f t="shared" si="260"/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17794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f t="shared" si="260"/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17794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f t="shared" si="260"/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17794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f t="shared" si="260"/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17794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f t="shared" si="260"/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17794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f t="shared" si="260"/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17794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f t="shared" si="260"/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17794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f t="shared" si="260"/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17794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f t="shared" si="260"/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17794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f t="shared" si="260"/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17794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f t="shared" si="260"/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17794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f t="shared" si="260"/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17794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f t="shared" si="260"/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17794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f t="shared" si="260"/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17794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f t="shared" si="260"/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17794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f t="shared" si="260"/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17794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f t="shared" si="260"/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17794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f t="shared" si="260"/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17794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f t="shared" si="260"/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17794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f t="shared" si="260"/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17794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f t="shared" si="260"/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17794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f t="shared" si="260"/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17794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f t="shared" si="260"/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17789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f t="shared" si="260"/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17789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f t="shared" si="260"/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17795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f t="shared" si="260"/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17795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f t="shared" si="260"/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17787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f t="shared" si="260"/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17790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f t="shared" si="260"/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17795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f t="shared" si="260"/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17795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f t="shared" si="260"/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17795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f t="shared" si="260"/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17798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f t="shared" si="260"/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17798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f t="shared" si="260"/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17798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f t="shared" ref="H16708:H16771" si="261">SUMIFS(I:I,C:C,C16708)</f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17798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f t="shared" si="261"/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17798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f t="shared" si="261"/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17795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f t="shared" si="261"/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17789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f t="shared" si="261"/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17789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f t="shared" si="261"/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17789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f t="shared" si="261"/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17795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f t="shared" si="261"/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17787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f t="shared" si="261"/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17787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f t="shared" si="261"/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17787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f t="shared" si="261"/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17787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f t="shared" si="261"/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17792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f t="shared" si="261"/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17798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f t="shared" si="261"/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17798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f t="shared" si="261"/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17787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f t="shared" si="261"/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17787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f t="shared" si="261"/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17787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f t="shared" si="261"/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17787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f t="shared" si="261"/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17787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f t="shared" si="261"/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17787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f t="shared" si="261"/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17787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f t="shared" si="261"/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17787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f t="shared" si="261"/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17787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f t="shared" si="261"/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17787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f t="shared" si="261"/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17799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f t="shared" si="261"/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17799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f t="shared" si="261"/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17795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f t="shared" si="261"/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17795</v>
      </c>
      <c r="B16736" s="8" t="s">
        <v>17783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f t="shared" si="261"/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17795</v>
      </c>
      <c r="B16737" s="8" t="s">
        <v>17783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f t="shared" si="261"/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17795</v>
      </c>
      <c r="B16738" s="8" t="s">
        <v>17783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f t="shared" si="261"/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17786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f t="shared" si="261"/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17786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f t="shared" si="261"/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17786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f t="shared" si="261"/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17786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f t="shared" si="261"/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17790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f t="shared" si="261"/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17789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f t="shared" si="261"/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17791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f t="shared" si="261"/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17795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f t="shared" si="261"/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17795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f t="shared" si="261"/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17795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f t="shared" si="261"/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17795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f t="shared" si="261"/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17795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f t="shared" si="261"/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17795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f t="shared" si="261"/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17795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f t="shared" si="261"/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17790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f t="shared" si="261"/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17790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f t="shared" si="261"/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17790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f t="shared" si="261"/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17790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f t="shared" si="261"/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17790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f t="shared" si="261"/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17790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f t="shared" si="261"/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17790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f t="shared" si="261"/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17795</v>
      </c>
      <c r="B16760" s="8" t="s">
        <v>17779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f t="shared" si="261"/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17792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f t="shared" si="261"/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17792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f t="shared" si="261"/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17792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f t="shared" si="261"/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17798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f t="shared" si="261"/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17798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f t="shared" si="261"/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17798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f t="shared" si="261"/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17798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f t="shared" si="261"/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17798</v>
      </c>
      <c r="B16768" s="8" t="s">
        <v>17782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f t="shared" si="261"/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17798</v>
      </c>
      <c r="B16769" s="8" t="s">
        <v>17782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f t="shared" si="261"/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17795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f t="shared" si="261"/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17791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f t="shared" si="261"/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17791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f t="shared" ref="H16772:H16835" si="262">SUMIFS(I:I,C:C,C16772)</f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17795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f t="shared" si="262"/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17789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f t="shared" si="262"/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17794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f t="shared" si="262"/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17794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f t="shared" si="262"/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17797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f t="shared" si="262"/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17795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f t="shared" si="262"/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17786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f t="shared" si="262"/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17786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f t="shared" si="262"/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17786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f t="shared" si="262"/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17786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f t="shared" si="262"/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17786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f t="shared" si="262"/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17786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f t="shared" si="262"/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17793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f t="shared" si="262"/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17798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f t="shared" si="262"/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17792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f t="shared" si="262"/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17792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f t="shared" si="262"/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17792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f t="shared" si="262"/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17792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f t="shared" si="262"/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17792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f t="shared" si="262"/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17792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f t="shared" si="262"/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17792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f t="shared" si="262"/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17792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f t="shared" si="262"/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17792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f t="shared" si="262"/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17792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f t="shared" si="262"/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17792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f t="shared" si="262"/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17792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f t="shared" si="262"/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17792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f t="shared" si="262"/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17792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f t="shared" si="262"/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17792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f t="shared" si="262"/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17792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f t="shared" si="262"/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17792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f t="shared" si="262"/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17792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f t="shared" si="262"/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17792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f t="shared" si="262"/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17792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f t="shared" si="262"/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17792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f t="shared" si="262"/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17792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f t="shared" si="262"/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17798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f t="shared" si="262"/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17798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f t="shared" si="262"/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17790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f t="shared" si="262"/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17789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f t="shared" si="262"/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17790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f t="shared" si="262"/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17790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f t="shared" si="262"/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17795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f t="shared" si="262"/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17787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f t="shared" si="262"/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17787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f t="shared" si="262"/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17787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f t="shared" si="262"/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17796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f t="shared" si="262"/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17796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f t="shared" si="262"/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17788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f t="shared" si="262"/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17797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f t="shared" si="262"/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17795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f t="shared" si="262"/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17795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f t="shared" si="262"/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17795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f t="shared" si="262"/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17793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f t="shared" si="262"/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17793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f t="shared" si="262"/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17793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f t="shared" si="262"/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17795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f t="shared" si="262"/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17795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f t="shared" si="262"/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17795</v>
      </c>
      <c r="B16831" s="8" t="s">
        <v>17783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f t="shared" si="262"/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17795</v>
      </c>
      <c r="B16832" s="8" t="s">
        <v>17783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f t="shared" si="262"/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17795</v>
      </c>
      <c r="B16833" s="8" t="s">
        <v>17783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f t="shared" si="262"/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17790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f t="shared" si="262"/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17795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f t="shared" si="262"/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17795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f t="shared" ref="H16836:H16899" si="263">SUMIFS(I:I,C:C,C16836)</f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17790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f t="shared" si="263"/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17790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f t="shared" si="263"/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17795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f t="shared" si="263"/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17795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f t="shared" si="263"/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17794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f t="shared" si="263"/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17788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f t="shared" si="263"/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17789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f t="shared" si="263"/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17791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f t="shared" si="263"/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17795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f t="shared" si="263"/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17795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f t="shared" si="263"/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17795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f t="shared" si="263"/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17798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f t="shared" si="263"/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17798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f t="shared" si="263"/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17798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f t="shared" si="263"/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17798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f t="shared" si="263"/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17791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f t="shared" si="263"/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17796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f t="shared" si="263"/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17791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f t="shared" si="263"/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17791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f t="shared" si="263"/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17791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f t="shared" si="263"/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17793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f t="shared" si="263"/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17793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f t="shared" si="263"/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17793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f t="shared" si="263"/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17793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f t="shared" si="263"/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17793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f t="shared" si="263"/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17793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f t="shared" si="263"/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17793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f t="shared" si="263"/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17793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f t="shared" si="263"/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17793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f t="shared" si="263"/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17793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f t="shared" si="263"/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17793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f t="shared" si="263"/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17793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f t="shared" si="263"/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17791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f t="shared" si="263"/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17794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f t="shared" si="263"/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17795</v>
      </c>
      <c r="B16871" s="8" t="s">
        <v>17783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f t="shared" si="263"/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17789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f t="shared" si="263"/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17789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f t="shared" si="263"/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17789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f t="shared" si="263"/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17789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f t="shared" si="263"/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17786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f t="shared" si="263"/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17786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f t="shared" si="263"/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17786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f t="shared" si="263"/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17786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f t="shared" si="263"/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17795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f t="shared" si="263"/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17795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f t="shared" si="263"/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17790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f t="shared" si="263"/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17790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f t="shared" si="263"/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17787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f t="shared" si="263"/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17787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f t="shared" si="263"/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17787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f t="shared" si="263"/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17789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f t="shared" si="263"/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17789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f t="shared" si="263"/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17788</v>
      </c>
      <c r="B16889" s="8" t="s">
        <v>17780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f t="shared" si="263"/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17788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f t="shared" si="263"/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17797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f t="shared" si="263"/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17788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f t="shared" si="263"/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17792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f t="shared" si="263"/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17788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f t="shared" si="263"/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17790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f t="shared" si="263"/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17790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f t="shared" si="263"/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17787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f t="shared" si="263"/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17787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f t="shared" si="263"/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17787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f t="shared" si="263"/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17798</v>
      </c>
      <c r="B16900" s="8" t="s">
        <v>17785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f t="shared" ref="H16900:H16963" si="264">SUMIFS(I:I,C:C,C16900)</f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17798</v>
      </c>
      <c r="B16901" s="8" t="s">
        <v>17785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f t="shared" si="264"/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17798</v>
      </c>
      <c r="B16902" s="8" t="s">
        <v>17785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f t="shared" si="264"/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17797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f t="shared" si="264"/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17787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f t="shared" si="264"/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17787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f t="shared" si="264"/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17787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f t="shared" si="264"/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17787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f t="shared" si="264"/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17787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f t="shared" si="264"/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17787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f t="shared" si="264"/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17787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f t="shared" si="264"/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17787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f t="shared" si="264"/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17787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f t="shared" si="264"/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17787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f t="shared" si="264"/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17787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f t="shared" si="264"/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17795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f t="shared" si="264"/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17795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f t="shared" si="264"/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17795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f t="shared" si="264"/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17795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f t="shared" si="264"/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17798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f t="shared" si="264"/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17798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f t="shared" si="264"/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17798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f t="shared" si="264"/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17798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f t="shared" si="264"/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17798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f t="shared" si="264"/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17788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f t="shared" si="264"/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17795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f t="shared" si="264"/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17795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f t="shared" si="264"/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17795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f t="shared" si="264"/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17795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f t="shared" si="264"/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17795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f t="shared" si="264"/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17795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f t="shared" si="264"/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17795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f t="shared" si="264"/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17795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f t="shared" si="264"/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17797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f t="shared" si="264"/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17789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f t="shared" si="264"/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17791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f t="shared" si="264"/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17792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f t="shared" si="264"/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17795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f t="shared" si="264"/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17789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f t="shared" si="264"/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17789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f t="shared" si="264"/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17789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f t="shared" si="264"/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17789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f t="shared" si="264"/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17789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f t="shared" si="264"/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17789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f t="shared" si="264"/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17789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f t="shared" si="264"/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17796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f t="shared" si="264"/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17798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f t="shared" si="264"/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17798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f t="shared" si="264"/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17798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f t="shared" si="264"/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17794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f t="shared" si="264"/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17794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f t="shared" si="264"/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17790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f t="shared" si="264"/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17790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f t="shared" si="264"/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17790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f t="shared" si="264"/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17786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f t="shared" si="264"/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17786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f t="shared" si="264"/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17786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f t="shared" si="264"/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17789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f t="shared" si="264"/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17789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f t="shared" si="264"/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17789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f t="shared" si="264"/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17789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f t="shared" si="264"/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17797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f t="shared" si="264"/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17797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f t="shared" si="264"/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17797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f t="shared" si="264"/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17797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f t="shared" ref="H16964:H17027" si="265">SUMIFS(I:I,C:C,C16964)</f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17794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f t="shared" si="265"/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17794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f t="shared" si="265"/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17794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f t="shared" si="265"/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17794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f t="shared" si="265"/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17795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f t="shared" si="265"/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17795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f t="shared" si="265"/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17791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f t="shared" si="265"/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17791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f t="shared" si="265"/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17788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f t="shared" si="265"/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17788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f t="shared" si="265"/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17788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f t="shared" si="265"/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17796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f t="shared" si="265"/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17796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f t="shared" si="265"/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17796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f t="shared" si="265"/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17796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f t="shared" si="265"/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17796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f t="shared" si="265"/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17796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f t="shared" si="265"/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17796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f t="shared" si="265"/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17796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f t="shared" si="265"/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17796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f t="shared" si="265"/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17796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f t="shared" si="265"/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17796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f t="shared" si="265"/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17796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f t="shared" si="265"/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17796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f t="shared" si="265"/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17791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f t="shared" si="265"/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17796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f t="shared" si="265"/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17796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f t="shared" si="265"/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17796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f t="shared" si="265"/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17796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f t="shared" si="265"/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17796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f t="shared" si="265"/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17796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f t="shared" si="265"/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17796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f t="shared" si="265"/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17796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f t="shared" si="265"/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17796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f t="shared" si="265"/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17796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f t="shared" si="265"/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17796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f t="shared" si="265"/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17796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f t="shared" si="265"/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17796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f t="shared" si="265"/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17796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f t="shared" si="265"/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17796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f t="shared" si="265"/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17796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f t="shared" si="265"/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17789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f t="shared" si="265"/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17789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f t="shared" si="265"/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17792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f t="shared" si="265"/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17795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f t="shared" si="265"/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17795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f t="shared" si="265"/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17795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f t="shared" si="265"/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17795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f t="shared" si="265"/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17795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f t="shared" si="265"/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17795</v>
      </c>
      <c r="B17014" s="8" t="s">
        <v>17783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f t="shared" si="265"/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17795</v>
      </c>
      <c r="B17015" s="8" t="s">
        <v>17783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f t="shared" si="265"/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17795</v>
      </c>
      <c r="B17016" s="8" t="s">
        <v>17783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f t="shared" si="265"/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17790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f t="shared" si="265"/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17790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f t="shared" si="265"/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17790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f t="shared" si="265"/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17790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f t="shared" si="265"/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17791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f t="shared" si="265"/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17791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f t="shared" si="265"/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17787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f t="shared" si="265"/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17787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f t="shared" si="265"/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17788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f t="shared" si="265"/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17796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f t="shared" si="265"/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17796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f t="shared" si="265"/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17788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f t="shared" ref="H17028:H17091" si="266">SUMIFS(I:I,C:C,C17028)</f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17788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f t="shared" si="266"/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17797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f t="shared" si="266"/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17799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f t="shared" si="266"/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17799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f t="shared" si="266"/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17799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f t="shared" si="266"/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17794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f t="shared" si="266"/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17794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f t="shared" si="266"/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17797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f t="shared" si="266"/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17789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f t="shared" si="266"/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17789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f t="shared" si="266"/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17789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f t="shared" si="266"/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17794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f t="shared" si="266"/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17795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f t="shared" si="266"/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17794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f t="shared" si="266"/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17794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f t="shared" si="266"/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17794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f t="shared" si="266"/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17794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f t="shared" si="266"/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17794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f t="shared" si="266"/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17794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f t="shared" si="266"/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17795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f t="shared" si="266"/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17795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f t="shared" si="266"/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17795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f t="shared" si="266"/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17787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f t="shared" si="266"/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17787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f t="shared" si="266"/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17798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f t="shared" si="266"/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17798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f t="shared" si="266"/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17798</v>
      </c>
      <c r="B17055" s="8" t="s">
        <v>17782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f t="shared" si="266"/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17789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f t="shared" si="266"/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17791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f t="shared" si="266"/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17791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f t="shared" si="266"/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17791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f t="shared" si="266"/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17796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f t="shared" si="266"/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17788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f t="shared" si="266"/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17788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f t="shared" si="266"/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17794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f t="shared" si="266"/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17797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f t="shared" si="266"/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17797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f t="shared" si="266"/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17797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f t="shared" si="266"/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17797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f t="shared" si="266"/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17799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f t="shared" si="266"/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17795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f t="shared" si="266"/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17795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f t="shared" si="266"/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17798</v>
      </c>
      <c r="B17071" s="8" t="s">
        <v>17782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f t="shared" si="266"/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17798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f t="shared" si="266"/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17798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f t="shared" si="266"/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17789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f t="shared" si="266"/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17789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f t="shared" si="266"/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17789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f t="shared" si="266"/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17789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f t="shared" si="266"/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17788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f t="shared" si="266"/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17788</v>
      </c>
      <c r="B17079" s="8" t="s">
        <v>17780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f t="shared" si="266"/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17788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f t="shared" si="266"/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17791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f t="shared" si="266"/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17791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f t="shared" si="266"/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17791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f t="shared" si="266"/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17798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f t="shared" si="266"/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17798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f t="shared" si="266"/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17798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f t="shared" si="266"/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17799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f t="shared" si="266"/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17799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f t="shared" si="266"/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17788</v>
      </c>
      <c r="B17089" s="8" t="s">
        <v>17780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f t="shared" si="266"/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17795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f t="shared" si="266"/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17795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f t="shared" si="266"/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17787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f t="shared" ref="H17092:H17155" si="267">SUMIFS(I:I,C:C,C17092)</f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17791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f t="shared" si="267"/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17796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f t="shared" si="267"/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17797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f t="shared" si="267"/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17796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f t="shared" si="267"/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17790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f t="shared" si="267"/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17795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f t="shared" si="267"/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17787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f t="shared" si="267"/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17787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f t="shared" si="267"/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17787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f t="shared" si="267"/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17787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f t="shared" si="267"/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17789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f t="shared" si="267"/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17789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f t="shared" si="267"/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17798</v>
      </c>
      <c r="B17105" s="8" t="s">
        <v>17782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f t="shared" si="267"/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17798</v>
      </c>
      <c r="B17106" s="8" t="s">
        <v>17782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f t="shared" si="267"/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17798</v>
      </c>
      <c r="B17107" s="8" t="s">
        <v>17782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f t="shared" si="267"/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17798</v>
      </c>
      <c r="B17108" s="8" t="s">
        <v>17782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f t="shared" si="267"/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17798</v>
      </c>
      <c r="B17109" s="8" t="s">
        <v>17782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f t="shared" si="267"/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17795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f t="shared" si="267"/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17795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f t="shared" si="267"/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17795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f t="shared" si="267"/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17795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f t="shared" si="267"/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17795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f t="shared" si="267"/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17795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f t="shared" si="267"/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17795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f t="shared" si="267"/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17795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f t="shared" si="267"/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17788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f t="shared" si="267"/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17794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f t="shared" si="267"/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17797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f t="shared" si="267"/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17797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f t="shared" si="267"/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17797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f t="shared" si="267"/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17798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f t="shared" si="267"/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17798</v>
      </c>
      <c r="B17124" s="8" t="s">
        <v>17782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f t="shared" si="267"/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17798</v>
      </c>
      <c r="B17125" s="8" t="s">
        <v>17782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f t="shared" si="267"/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17798</v>
      </c>
      <c r="B17126" s="8" t="s">
        <v>17782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f t="shared" si="267"/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17798</v>
      </c>
      <c r="B17127" s="8" t="s">
        <v>17782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f t="shared" si="267"/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17798</v>
      </c>
      <c r="B17128" s="8" t="s">
        <v>17782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f t="shared" si="267"/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17795</v>
      </c>
      <c r="B17129" s="8" t="s">
        <v>17783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f t="shared" si="267"/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17798</v>
      </c>
      <c r="B17130" s="8" t="s">
        <v>17781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f t="shared" si="267"/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17795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f t="shared" si="267"/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17795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f t="shared" si="267"/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17795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f t="shared" si="267"/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17795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f t="shared" si="267"/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17795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f t="shared" si="267"/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17795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f t="shared" si="267"/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17795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f t="shared" si="267"/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17797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f t="shared" si="267"/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17797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f t="shared" si="267"/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17797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f t="shared" si="267"/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17797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f t="shared" si="267"/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17797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f t="shared" si="267"/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17797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f t="shared" si="267"/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17797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f t="shared" si="267"/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17797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f t="shared" si="267"/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17797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f t="shared" si="267"/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17797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f t="shared" si="267"/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17797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f t="shared" si="267"/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17797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f t="shared" si="267"/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17797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f t="shared" si="267"/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17788</v>
      </c>
      <c r="B17151" s="8" t="s">
        <v>17780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f t="shared" si="267"/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17788</v>
      </c>
      <c r="B17152" s="8" t="s">
        <v>17780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f t="shared" si="267"/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17789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f t="shared" si="267"/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17790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f t="shared" si="267"/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17790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f t="shared" si="267"/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17791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f t="shared" ref="H17156:H17219" si="268">SUMIFS(I:I,C:C,C17156)</f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17794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f t="shared" si="268"/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17797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f t="shared" si="268"/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17797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f t="shared" si="268"/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17797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f t="shared" si="268"/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17787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f t="shared" si="268"/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17798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f t="shared" si="268"/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17794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f t="shared" si="268"/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17794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f t="shared" si="268"/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17788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f t="shared" si="268"/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17797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f t="shared" si="268"/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17797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f t="shared" si="268"/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17798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f t="shared" si="268"/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17798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f t="shared" si="268"/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17794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f t="shared" si="268"/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17797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f t="shared" si="268"/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17796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f t="shared" si="268"/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17790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f t="shared" si="268"/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17790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f t="shared" si="268"/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17790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f t="shared" si="268"/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17790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f t="shared" si="268"/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17790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f t="shared" si="268"/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17790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f t="shared" si="268"/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17790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f t="shared" si="268"/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17790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f t="shared" si="268"/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17790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f t="shared" si="268"/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17790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f t="shared" si="268"/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17790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f t="shared" si="268"/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17790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f t="shared" si="268"/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17790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f t="shared" si="268"/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17790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f t="shared" si="268"/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17790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f t="shared" si="268"/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17790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f t="shared" si="268"/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17790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f t="shared" si="268"/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17790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f t="shared" si="268"/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17790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f t="shared" si="268"/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17790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f t="shared" si="268"/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17790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f t="shared" si="268"/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17790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f t="shared" si="268"/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17790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f t="shared" si="268"/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17790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f t="shared" si="268"/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17790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f t="shared" si="268"/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17790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f t="shared" si="268"/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17790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f t="shared" si="268"/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17790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f t="shared" si="268"/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17790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f t="shared" si="268"/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17790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f t="shared" si="268"/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17790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f t="shared" si="268"/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17790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f t="shared" si="268"/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17790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f t="shared" si="268"/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17790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f t="shared" si="268"/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17790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f t="shared" si="268"/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17790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f t="shared" si="268"/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17790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f t="shared" si="268"/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17790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f t="shared" si="268"/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17790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f t="shared" si="268"/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17790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f t="shared" si="268"/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17790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f t="shared" si="268"/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17791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f t="shared" si="268"/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17791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f t="shared" si="268"/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17791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f t="shared" si="268"/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17791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f t="shared" si="268"/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17791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f t="shared" si="268"/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17791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f t="shared" si="268"/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17791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f t="shared" ref="H17220:H17283" si="269">SUMIFS(I:I,C:C,C17220)</f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17791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f t="shared" si="269"/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17791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f t="shared" si="269"/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17791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f t="shared" si="269"/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17791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f t="shared" si="269"/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17791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f t="shared" si="269"/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17791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f t="shared" si="269"/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17791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f t="shared" si="269"/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17791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f t="shared" si="269"/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17797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f t="shared" si="269"/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17787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f t="shared" si="269"/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17794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f t="shared" si="269"/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17788</v>
      </c>
      <c r="B17232" s="8" t="s">
        <v>17780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f t="shared" si="269"/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17788</v>
      </c>
      <c r="B17233" s="8" t="s">
        <v>17780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f t="shared" si="269"/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17790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f t="shared" si="269"/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17790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f t="shared" si="269"/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17790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f t="shared" si="269"/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17790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f t="shared" si="269"/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17790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f t="shared" si="269"/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17790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f t="shared" si="269"/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17790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f t="shared" si="269"/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17791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f t="shared" si="269"/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17788</v>
      </c>
      <c r="B17242" s="8" t="s">
        <v>17784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f t="shared" si="269"/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17794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f t="shared" si="269"/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17794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f t="shared" si="269"/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17794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f t="shared" si="269"/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17794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f t="shared" si="269"/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17794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f t="shared" si="269"/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17798</v>
      </c>
      <c r="B17248" s="8" t="s">
        <v>17782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f t="shared" si="269"/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17798</v>
      </c>
      <c r="B17249" s="8" t="s">
        <v>17782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f t="shared" si="269"/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17798</v>
      </c>
      <c r="B17250" s="8" t="s">
        <v>17782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f t="shared" si="269"/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17794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f t="shared" si="269"/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17798</v>
      </c>
      <c r="B17252" s="8" t="s">
        <v>17781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f t="shared" si="269"/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17798</v>
      </c>
      <c r="B17253" s="8" t="s">
        <v>17781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f t="shared" si="269"/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17786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f t="shared" si="269"/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17786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f t="shared" si="269"/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17786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f t="shared" si="269"/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17786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f t="shared" si="269"/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17792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f t="shared" si="269"/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17795</v>
      </c>
      <c r="B17259" s="8" t="s">
        <v>17779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f t="shared" si="269"/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17795</v>
      </c>
      <c r="B17260" s="8" t="s">
        <v>17779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f t="shared" si="269"/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17787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f t="shared" si="269"/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17787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f t="shared" si="269"/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17787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f t="shared" si="269"/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17787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f t="shared" si="269"/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17787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f t="shared" si="269"/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17795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f t="shared" si="269"/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17795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f t="shared" si="269"/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17795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f t="shared" si="269"/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17795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f t="shared" si="269"/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17795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f t="shared" si="269"/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17795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f t="shared" si="269"/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17795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f t="shared" si="269"/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17795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f t="shared" si="269"/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17795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f t="shared" si="269"/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17795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f t="shared" si="269"/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17790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f t="shared" si="269"/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17790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f t="shared" si="269"/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17797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f t="shared" si="269"/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17788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f t="shared" si="269"/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17795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f t="shared" si="269"/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17795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f t="shared" si="269"/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17795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f t="shared" si="269"/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17795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f t="shared" si="269"/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17793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f t="shared" ref="H17284:H17347" si="270">SUMIFS(I:I,C:C,C17284)</f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17793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f t="shared" si="270"/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17797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f t="shared" si="270"/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17792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f t="shared" si="270"/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17792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f t="shared" si="270"/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17792</v>
      </c>
      <c r="B17289" s="8" t="s">
        <v>17778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f t="shared" si="270"/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17795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f t="shared" si="270"/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17787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f t="shared" si="270"/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17787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f t="shared" si="270"/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17787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f t="shared" si="270"/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17787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f t="shared" si="270"/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17787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f t="shared" si="270"/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17787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f t="shared" si="270"/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17787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f t="shared" si="270"/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17787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f t="shared" si="270"/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17789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f t="shared" si="270"/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17789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f t="shared" si="270"/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17789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f t="shared" si="270"/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17796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f t="shared" si="270"/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17796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f t="shared" si="270"/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17796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f t="shared" si="270"/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17796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f t="shared" si="270"/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17796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f t="shared" si="270"/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17796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f t="shared" si="270"/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17796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f t="shared" si="270"/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17796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f t="shared" si="270"/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17796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f t="shared" si="270"/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17796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f t="shared" si="270"/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17796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f t="shared" si="270"/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17796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f t="shared" si="270"/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17796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f t="shared" si="270"/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17796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f t="shared" si="270"/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17796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f t="shared" si="270"/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17796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f t="shared" si="270"/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17796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f t="shared" si="270"/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17796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f t="shared" si="270"/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17796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f t="shared" si="270"/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17796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f t="shared" si="270"/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17796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f t="shared" si="270"/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17796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f t="shared" si="270"/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17796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f t="shared" si="270"/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17796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f t="shared" si="270"/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17796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f t="shared" si="270"/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17796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f t="shared" si="270"/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17796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f t="shared" si="270"/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17796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f t="shared" si="270"/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17796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f t="shared" si="270"/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17796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f t="shared" si="270"/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17796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f t="shared" si="270"/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17796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f t="shared" si="270"/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17796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f t="shared" si="270"/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17796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f t="shared" si="270"/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17789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f t="shared" si="270"/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17789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f t="shared" si="270"/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17789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f t="shared" si="270"/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17789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f t="shared" si="270"/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17786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f t="shared" si="270"/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17786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f t="shared" si="270"/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17794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f t="shared" si="270"/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17788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f t="shared" si="270"/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17790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f t="shared" si="270"/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17790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f t="shared" si="270"/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17792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f t="shared" si="270"/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17797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f t="shared" si="270"/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17793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f t="shared" ref="H17348:H17411" si="271">SUMIFS(I:I,C:C,C17348)</f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17793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f t="shared" si="271"/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17788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f t="shared" si="271"/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17788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f t="shared" si="271"/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17788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f t="shared" si="271"/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17787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f t="shared" si="271"/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17790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f t="shared" si="271"/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17790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f t="shared" si="271"/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17788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f t="shared" si="271"/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17788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f t="shared" si="271"/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17786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f t="shared" si="271"/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17791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f t="shared" si="271"/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17789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f t="shared" si="271"/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17789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f t="shared" si="271"/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17791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f t="shared" si="271"/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17790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f t="shared" si="271"/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17794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f t="shared" si="271"/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17788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f t="shared" si="271"/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17788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f t="shared" si="271"/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17794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f t="shared" si="271"/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17796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f t="shared" si="271"/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17796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f t="shared" si="271"/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17796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f t="shared" si="271"/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17796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f t="shared" si="271"/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17797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f t="shared" si="271"/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17797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f t="shared" si="271"/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17791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f t="shared" si="271"/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17791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f t="shared" si="271"/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17791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f t="shared" si="271"/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17791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f t="shared" si="271"/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17794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f t="shared" si="271"/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17790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f t="shared" si="271"/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17790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f t="shared" si="271"/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17790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f t="shared" si="271"/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17790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f t="shared" si="271"/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17790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f t="shared" si="271"/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17790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f t="shared" si="271"/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17790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f t="shared" si="271"/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17790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f t="shared" si="271"/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17790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f t="shared" si="271"/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17790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f t="shared" si="271"/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17790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f t="shared" si="271"/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17790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f t="shared" si="271"/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17790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f t="shared" si="271"/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17790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f t="shared" si="271"/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17790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f t="shared" si="271"/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17790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f t="shared" si="271"/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17790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f t="shared" si="271"/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17794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f t="shared" si="271"/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17794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f t="shared" si="271"/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17792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f t="shared" si="271"/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17792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f t="shared" si="271"/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17792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f t="shared" si="271"/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17795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f t="shared" si="271"/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17795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f t="shared" si="271"/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17795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f t="shared" si="271"/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17788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f t="shared" si="271"/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17788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f t="shared" si="271"/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17788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f t="shared" si="271"/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17788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f t="shared" si="271"/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17788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f t="shared" si="271"/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17796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f t="shared" si="271"/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17788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f t="shared" si="271"/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17788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f t="shared" si="271"/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17788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f t="shared" ref="H17412:H17475" si="272">SUMIFS(I:I,C:C,C17412)</f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17788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f t="shared" si="272"/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17791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f t="shared" si="272"/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17791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f t="shared" si="272"/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17791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f t="shared" si="272"/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17791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f t="shared" si="272"/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17787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f t="shared" si="272"/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17794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f t="shared" si="272"/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17787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f t="shared" si="272"/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17787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f t="shared" si="272"/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17794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f t="shared" si="272"/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17794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f t="shared" si="272"/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17794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f t="shared" si="272"/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17794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f t="shared" si="272"/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17794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f t="shared" si="272"/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17794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f t="shared" si="272"/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17794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f t="shared" si="272"/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17790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f t="shared" si="272"/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17790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f t="shared" si="272"/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17790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f t="shared" si="272"/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17790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f t="shared" si="272"/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17788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f t="shared" si="272"/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17794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f t="shared" si="272"/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17798</v>
      </c>
      <c r="B17435" s="8" t="s">
        <v>17782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f t="shared" si="272"/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17790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f t="shared" si="272"/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17790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f t="shared" si="272"/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17798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f t="shared" si="272"/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17798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f t="shared" si="272"/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17798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f t="shared" si="272"/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17791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f t="shared" si="272"/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17791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f t="shared" si="272"/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17788</v>
      </c>
      <c r="B17443" s="8" t="s">
        <v>17780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f t="shared" si="272"/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17798</v>
      </c>
      <c r="B17444" s="8" t="s">
        <v>17782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f t="shared" si="272"/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17798</v>
      </c>
      <c r="B17445" s="8" t="s">
        <v>17782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f t="shared" si="272"/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17798</v>
      </c>
      <c r="B17446" s="8" t="s">
        <v>17782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f t="shared" si="272"/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17796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f t="shared" si="272"/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17790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f t="shared" si="272"/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17790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f t="shared" si="272"/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17790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f t="shared" si="272"/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17790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f t="shared" si="272"/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17790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f t="shared" si="272"/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17790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f t="shared" si="272"/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17795</v>
      </c>
      <c r="B17454" s="8" t="s">
        <v>17779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f t="shared" si="272"/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17795</v>
      </c>
      <c r="B17455" s="8" t="s">
        <v>17779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f t="shared" si="272"/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17795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f t="shared" si="272"/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17793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f t="shared" si="272"/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17795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f t="shared" si="272"/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17788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f t="shared" si="272"/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17798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f t="shared" si="272"/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17787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f t="shared" si="272"/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17787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f t="shared" si="272"/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17787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f t="shared" si="272"/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17787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f t="shared" si="272"/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17787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f t="shared" si="272"/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17787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f t="shared" si="272"/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17788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f t="shared" si="272"/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17788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f t="shared" si="272"/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17788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f t="shared" si="272"/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17796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f t="shared" si="272"/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17795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f t="shared" si="272"/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17798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f t="shared" si="272"/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17786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f t="shared" si="272"/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17789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f t="shared" si="272"/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17795</v>
      </c>
      <c r="B17475" s="8" t="s">
        <v>17779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f t="shared" si="272"/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17790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f t="shared" ref="H17476:H17539" si="273">SUMIFS(I:I,C:C,C17476)</f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17790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f t="shared" si="273"/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17790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f t="shared" si="273"/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17790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f t="shared" si="273"/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17790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f t="shared" si="273"/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17796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f t="shared" si="273"/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17795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f t="shared" si="273"/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17795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f t="shared" si="273"/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17791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f t="shared" si="273"/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17795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f t="shared" si="273"/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17795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f t="shared" si="273"/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17795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f t="shared" si="273"/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17795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f t="shared" si="273"/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17795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f t="shared" si="273"/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17789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f t="shared" si="273"/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17789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f t="shared" si="273"/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17789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f t="shared" si="273"/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17789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f t="shared" si="273"/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17795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f t="shared" si="273"/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17787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f t="shared" si="273"/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17797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f t="shared" si="273"/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17797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f t="shared" si="273"/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17794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f t="shared" si="273"/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17794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f t="shared" si="273"/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17794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f t="shared" si="273"/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17794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f t="shared" si="273"/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17794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f t="shared" si="273"/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17795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f t="shared" si="273"/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17795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f t="shared" si="273"/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17790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f t="shared" si="273"/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17790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f t="shared" si="273"/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17797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f t="shared" si="273"/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17790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f t="shared" si="273"/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17795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f t="shared" si="273"/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17786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f t="shared" si="273"/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17786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f t="shared" si="273"/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17786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f t="shared" si="273"/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17795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f t="shared" si="273"/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17795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f t="shared" si="273"/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17794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f t="shared" si="273"/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17794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f t="shared" si="273"/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17794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f t="shared" si="273"/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17793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f t="shared" si="273"/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17789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f t="shared" si="273"/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17789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f t="shared" si="273"/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17789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f t="shared" si="273"/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17789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f t="shared" si="273"/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17789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f t="shared" si="273"/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17797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f t="shared" si="273"/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17797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f t="shared" si="273"/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17797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f t="shared" si="273"/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17797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f t="shared" si="273"/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17795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f t="shared" si="273"/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17787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f t="shared" si="273"/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17787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f t="shared" si="273"/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17796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f t="shared" si="273"/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17796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f t="shared" si="273"/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17796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f t="shared" si="273"/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17794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f t="shared" si="273"/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17794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f t="shared" si="273"/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17794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f t="shared" si="273"/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17788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f t="shared" si="273"/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17792</v>
      </c>
      <c r="B17538" s="8" t="s">
        <v>17778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f t="shared" si="273"/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17788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f t="shared" si="273"/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17791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f t="shared" ref="H17540:H17603" si="274">SUMIFS(I:I,C:C,C17540)</f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17791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f t="shared" si="274"/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17791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f t="shared" si="274"/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17790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f t="shared" si="274"/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17794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f t="shared" si="274"/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17792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f t="shared" si="274"/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17788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f t="shared" si="274"/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17790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f t="shared" si="274"/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17790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f t="shared" si="274"/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17798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f t="shared" si="274"/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17798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f t="shared" si="274"/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17798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f t="shared" si="274"/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17798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f t="shared" si="274"/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17793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f t="shared" si="274"/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17793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f t="shared" si="274"/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17792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f t="shared" si="274"/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17792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f t="shared" si="274"/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17795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f t="shared" si="274"/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17795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f t="shared" si="274"/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17788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f t="shared" si="274"/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17792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f t="shared" si="274"/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17792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f t="shared" si="274"/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17798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f t="shared" si="274"/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17795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f t="shared" si="274"/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17790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f t="shared" si="274"/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17790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f t="shared" si="274"/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17794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f t="shared" si="274"/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17796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f t="shared" si="274"/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17796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f t="shared" si="274"/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17796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f t="shared" si="274"/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17796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f t="shared" si="274"/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17796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f t="shared" si="274"/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17796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f t="shared" si="274"/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17796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f t="shared" si="274"/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17796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f t="shared" si="274"/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17796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f t="shared" si="274"/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17796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f t="shared" si="274"/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17796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f t="shared" si="274"/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17796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f t="shared" si="274"/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17796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f t="shared" si="274"/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17796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f t="shared" si="274"/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17796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f t="shared" si="274"/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17791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f t="shared" si="274"/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17791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f t="shared" si="274"/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17797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f t="shared" si="274"/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17797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f t="shared" si="274"/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17797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f t="shared" si="274"/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17797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f t="shared" si="274"/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17794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f t="shared" si="274"/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17794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f t="shared" si="274"/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17794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f t="shared" si="274"/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17794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f t="shared" si="274"/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17794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f t="shared" si="274"/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17794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f t="shared" si="274"/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17794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f t="shared" si="274"/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17794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f t="shared" si="274"/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17794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f t="shared" si="274"/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17794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f t="shared" si="274"/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17794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f t="shared" si="274"/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17794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f t="shared" si="274"/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17794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f t="shared" si="274"/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17788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f t="shared" si="274"/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17788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f t="shared" si="274"/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17788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f t="shared" si="274"/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17789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f t="shared" ref="H17604:H17667" si="275">SUMIFS(I:I,C:C,C17604)</f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17789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f t="shared" si="275"/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17789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f t="shared" si="275"/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17795</v>
      </c>
      <c r="B17607" s="8" t="s">
        <v>17779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f t="shared" si="275"/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17795</v>
      </c>
      <c r="B17608" s="8" t="s">
        <v>17779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f t="shared" si="275"/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17795</v>
      </c>
      <c r="B17609" s="8" t="s">
        <v>17779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f t="shared" si="275"/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17795</v>
      </c>
      <c r="B17610" s="8" t="s">
        <v>17779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f t="shared" si="275"/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17795</v>
      </c>
      <c r="B17611" s="8" t="s">
        <v>17779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f t="shared" si="275"/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17795</v>
      </c>
      <c r="B17612" s="8" t="s">
        <v>17779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f t="shared" si="275"/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17795</v>
      </c>
      <c r="B17613" s="8" t="s">
        <v>17779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f t="shared" si="275"/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17795</v>
      </c>
      <c r="B17614" s="8" t="s">
        <v>17783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f t="shared" si="275"/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17795</v>
      </c>
      <c r="B17615" s="8" t="s">
        <v>17783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f t="shared" si="275"/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17795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f t="shared" si="275"/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17789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f t="shared" si="275"/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17795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f t="shared" si="275"/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17795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f t="shared" si="275"/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17795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f t="shared" si="275"/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17790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f t="shared" si="275"/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17790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f t="shared" si="275"/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17790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f t="shared" si="275"/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17790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f t="shared" si="275"/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17794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f t="shared" si="275"/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17794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f t="shared" si="275"/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17794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f t="shared" si="275"/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17794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f t="shared" si="275"/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17787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f t="shared" si="275"/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17787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f t="shared" si="275"/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17798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f t="shared" si="275"/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17798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f t="shared" si="275"/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17795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f t="shared" si="275"/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17795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f t="shared" si="275"/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17795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f t="shared" si="275"/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17793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f t="shared" si="275"/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17795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f t="shared" si="275"/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17795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f t="shared" si="275"/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17787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f t="shared" si="275"/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17787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f t="shared" si="275"/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17787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f t="shared" si="275"/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17787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f t="shared" si="275"/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17798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f t="shared" si="275"/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17798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f t="shared" si="275"/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17798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f t="shared" si="275"/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17796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f t="shared" si="275"/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17795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f t="shared" si="275"/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17787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f t="shared" si="275"/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17787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f t="shared" si="275"/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17794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f t="shared" si="275"/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17790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f t="shared" si="275"/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17790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f t="shared" si="275"/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17790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f t="shared" si="275"/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17790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f t="shared" si="275"/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17790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f t="shared" si="275"/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17789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f t="shared" si="275"/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17797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f t="shared" si="275"/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17797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f t="shared" si="275"/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17793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f t="shared" si="275"/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17793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f t="shared" si="275"/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17793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f t="shared" si="275"/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17789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f t="shared" si="275"/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17792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f t="shared" si="275"/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17790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f t="shared" si="275"/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17795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f t="shared" si="275"/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17795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f t="shared" si="275"/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17795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f t="shared" si="275"/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17795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f t="shared" ref="H17668:H17731" si="276">SUMIFS(I:I,C:C,C17668)</f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17795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f t="shared" si="276"/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17795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f t="shared" si="276"/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17795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f t="shared" si="276"/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17795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f t="shared" si="276"/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17795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f t="shared" si="276"/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17795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f t="shared" si="276"/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17788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f t="shared" si="276"/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17791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f t="shared" si="276"/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17792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f t="shared" si="276"/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17792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f t="shared" si="276"/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17792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f t="shared" si="276"/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17792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f t="shared" si="276"/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17794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f t="shared" si="276"/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17794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f t="shared" si="276"/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17794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f t="shared" si="276"/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17789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f t="shared" si="276"/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17789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f t="shared" si="276"/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17791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f t="shared" si="276"/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17790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f t="shared" si="276"/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17790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f t="shared" si="276"/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17790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f t="shared" si="276"/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17790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f t="shared" si="276"/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17790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f t="shared" si="276"/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17790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f t="shared" si="276"/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17790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f t="shared" si="276"/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17786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f t="shared" si="276"/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17786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f t="shared" si="276"/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17786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f t="shared" si="276"/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17790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f t="shared" si="276"/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17790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f t="shared" si="276"/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17790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f t="shared" si="276"/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17790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f t="shared" si="276"/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17797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f t="shared" si="276"/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17797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f t="shared" si="276"/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17797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f t="shared" si="276"/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17797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f t="shared" si="276"/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17786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f t="shared" si="276"/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17786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f t="shared" si="276"/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17786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f t="shared" si="276"/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17786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f t="shared" si="276"/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17786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f t="shared" si="276"/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17786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f t="shared" si="276"/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17798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f t="shared" si="276"/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17798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f t="shared" si="276"/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17792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f t="shared" si="276"/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17792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f t="shared" si="276"/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17798</v>
      </c>
      <c r="B17715" s="8" t="s">
        <v>17781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f t="shared" si="276"/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17798</v>
      </c>
      <c r="B17716" s="8" t="s">
        <v>17781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f t="shared" si="276"/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17787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f t="shared" si="276"/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17787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f t="shared" si="276"/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17787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f t="shared" si="276"/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17787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f t="shared" si="276"/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17787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f t="shared" si="276"/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17794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f t="shared" si="276"/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17794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f t="shared" si="276"/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17794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f t="shared" si="276"/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17793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f t="shared" si="276"/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17795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f t="shared" si="276"/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17795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f t="shared" si="276"/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17795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f t="shared" si="276"/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17794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f t="shared" si="276"/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17798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f t="shared" si="276"/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17793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f t="shared" si="276"/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17793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f t="shared" ref="H17732:H17795" si="277">SUMIFS(I:I,C:C,C17732)</f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17793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f t="shared" si="277"/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17793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f t="shared" si="277"/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17793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f t="shared" si="277"/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17796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f t="shared" si="277"/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17796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f t="shared" si="277"/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17790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f t="shared" si="277"/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17790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f t="shared" si="277"/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17790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f t="shared" si="277"/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17790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f t="shared" si="277"/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17791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f t="shared" si="277"/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17797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f t="shared" si="277"/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17797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f t="shared" si="277"/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17787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f t="shared" si="277"/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17787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f t="shared" si="277"/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17787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f t="shared" si="277"/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17788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f t="shared" si="277"/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17788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f t="shared" si="277"/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17788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f t="shared" si="277"/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17788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f t="shared" si="277"/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17788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f t="shared" si="277"/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17788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f t="shared" si="277"/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17788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f t="shared" si="277"/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17788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f t="shared" si="277"/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17788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f t="shared" si="277"/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17788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f t="shared" si="277"/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17788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f t="shared" si="277"/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17795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f t="shared" si="277"/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17787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f t="shared" si="277"/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17787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f t="shared" si="277"/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17794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f t="shared" si="277"/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17797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f t="shared" si="277"/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17797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f t="shared" si="277"/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17787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f t="shared" si="277"/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17787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f t="shared" si="277"/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17787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f t="shared" si="277"/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17787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f t="shared" si="277"/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17787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f t="shared" si="277"/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17787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f t="shared" si="277"/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17786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f t="shared" si="277"/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17786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f t="shared" si="277"/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17786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f t="shared" si="277"/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17794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f t="shared" si="277"/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17791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f t="shared" si="277"/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17797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f t="shared" si="277"/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17796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f t="shared" si="277"/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17795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f t="shared" si="277"/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17795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f t="shared" si="277"/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17795</v>
      </c>
      <c r="B17780" s="8" t="s">
        <v>17783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f t="shared" si="277"/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17794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f t="shared" si="277"/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17794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f t="shared" si="277"/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17794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f t="shared" si="277"/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17795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f t="shared" si="277"/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17795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f t="shared" si="277"/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17795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f t="shared" si="277"/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17788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f t="shared" si="277"/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17794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f t="shared" si="277"/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17794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f t="shared" si="277"/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17795</v>
      </c>
      <c r="B17790" s="8" t="s">
        <v>17779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f t="shared" si="277"/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17792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f t="shared" si="277"/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17792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f t="shared" si="277"/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17792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f t="shared" si="277"/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17787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f t="shared" si="277"/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17787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f t="shared" si="277"/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17787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f t="shared" ref="H17796:H17859" si="278">SUMIFS(I:I,C:C,C17796)</f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17787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f t="shared" si="278"/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17787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f t="shared" si="278"/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17787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f t="shared" si="278"/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17787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f t="shared" si="278"/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17787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f t="shared" si="278"/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17787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f t="shared" si="278"/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17787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f t="shared" si="278"/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17787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f t="shared" si="278"/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17787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f t="shared" si="278"/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17788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f t="shared" si="278"/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17788</v>
      </c>
      <c r="B17807" s="8" t="s">
        <v>17780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f t="shared" si="278"/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17788</v>
      </c>
      <c r="B17808" s="8" t="s">
        <v>17780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f t="shared" si="278"/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17788</v>
      </c>
      <c r="B17809" s="8" t="s">
        <v>17780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f t="shared" si="278"/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17794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f t="shared" si="278"/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17796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f t="shared" si="278"/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17796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f t="shared" si="278"/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17794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f t="shared" si="278"/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17794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f t="shared" si="278"/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17794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f t="shared" si="278"/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17794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f t="shared" si="278"/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17794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f t="shared" si="278"/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17794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f t="shared" si="278"/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17794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f t="shared" si="278"/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17794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f t="shared" si="278"/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17790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f t="shared" si="278"/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17790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f t="shared" si="278"/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17797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f t="shared" si="278"/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17787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f t="shared" si="278"/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17787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f t="shared" si="278"/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17794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f t="shared" si="278"/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17797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f t="shared" si="278"/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17796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f t="shared" si="278"/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17796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f t="shared" si="278"/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17796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f t="shared" si="278"/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17796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f t="shared" si="278"/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17794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f t="shared" si="278"/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17790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f t="shared" si="278"/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17790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f t="shared" si="278"/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17795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f t="shared" si="278"/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17795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f t="shared" si="278"/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17795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f t="shared" si="278"/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17795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f t="shared" si="278"/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17795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f t="shared" si="278"/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17798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f t="shared" si="278"/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17798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f t="shared" si="278"/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17798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f t="shared" si="278"/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17798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f t="shared" si="278"/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17795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f t="shared" si="278"/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17795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f t="shared" si="278"/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17795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f t="shared" si="278"/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17791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f t="shared" si="278"/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17797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f t="shared" si="278"/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17797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f t="shared" si="278"/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17789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f t="shared" si="278"/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17789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f t="shared" si="278"/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17789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f t="shared" si="278"/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17794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f t="shared" si="278"/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17796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f t="shared" si="278"/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17793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f t="shared" si="278"/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17793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f t="shared" si="278"/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17793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f t="shared" si="278"/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17797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f t="shared" si="278"/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17797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f t="shared" si="278"/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17797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f t="shared" ref="H17860:H17923" si="279">SUMIFS(I:I,C:C,C17860)</f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17794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f t="shared" si="279"/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17794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f t="shared" si="279"/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17794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f t="shared" si="279"/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17789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f t="shared" si="279"/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17789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f t="shared" si="279"/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17790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f t="shared" si="279"/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17790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f t="shared" si="279"/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17790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f t="shared" si="279"/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17794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f t="shared" si="279"/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17794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f t="shared" si="279"/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17794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f t="shared" si="279"/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17794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f t="shared" si="279"/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17794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f t="shared" si="279"/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17794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f t="shared" si="279"/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17794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f t="shared" si="279"/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17794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f t="shared" si="279"/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17797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f t="shared" si="279"/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17797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f t="shared" si="279"/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17794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f t="shared" si="279"/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17788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f t="shared" si="279"/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17788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f t="shared" si="279"/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17787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f t="shared" si="279"/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17787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f t="shared" si="279"/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17787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f t="shared" si="279"/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17798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f t="shared" si="279"/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17787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f t="shared" si="279"/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17787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f t="shared" si="279"/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17787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f t="shared" si="279"/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17787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f t="shared" si="279"/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17787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f t="shared" si="279"/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17787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f t="shared" si="279"/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17787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f t="shared" si="279"/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17789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f t="shared" si="279"/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17789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f t="shared" si="279"/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17789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f t="shared" si="279"/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17789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f t="shared" si="279"/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17791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f t="shared" si="279"/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17795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f t="shared" si="279"/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17795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f t="shared" si="279"/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17790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f t="shared" si="279"/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17790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f t="shared" si="279"/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17795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f t="shared" si="279"/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17795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f t="shared" si="279"/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17795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f t="shared" si="279"/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17795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f t="shared" si="279"/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17795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f t="shared" si="279"/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17795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f t="shared" si="279"/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17790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f t="shared" si="279"/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17790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f t="shared" si="279"/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17795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f t="shared" si="279"/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17797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f t="shared" si="279"/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17797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f t="shared" si="279"/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17797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f t="shared" si="279"/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17788</v>
      </c>
      <c r="B17914" s="8" t="s">
        <v>17780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f t="shared" si="279"/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17799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f t="shared" si="279"/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17794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f t="shared" si="279"/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17794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f t="shared" si="279"/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17786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f t="shared" si="279"/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17790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f t="shared" si="279"/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17790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f t="shared" si="279"/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17790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f t="shared" si="279"/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17790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f t="shared" si="279"/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17790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f t="shared" si="279"/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17790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f t="shared" ref="H17924:H17987" si="280">SUMIFS(I:I,C:C,C17924)</f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17790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f t="shared" si="280"/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17794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f t="shared" si="280"/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17794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f t="shared" si="280"/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17787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f t="shared" si="280"/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17787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f t="shared" si="280"/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17791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f t="shared" si="280"/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17788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f t="shared" si="280"/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17795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f t="shared" si="280"/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17793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f t="shared" si="280"/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17793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f t="shared" si="280"/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17793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f t="shared" si="280"/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17793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f t="shared" si="280"/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17793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f t="shared" si="280"/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17788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f t="shared" si="280"/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17791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f t="shared" si="280"/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17791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f t="shared" si="280"/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17797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f t="shared" si="280"/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17791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f t="shared" si="280"/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17787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f t="shared" si="280"/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17787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f t="shared" si="280"/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17787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f t="shared" si="280"/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17798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f t="shared" si="280"/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17798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f t="shared" si="280"/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17798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f t="shared" si="280"/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17798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f t="shared" si="280"/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17798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f t="shared" si="280"/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17789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f t="shared" si="280"/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17789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f t="shared" si="280"/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17789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f t="shared" si="280"/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17789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f t="shared" si="280"/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17789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f t="shared" si="280"/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17795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f t="shared" si="280"/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17795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f t="shared" si="280"/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17795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f t="shared" si="280"/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17795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f t="shared" si="280"/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17795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f t="shared" si="280"/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17795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f t="shared" si="280"/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17794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f t="shared" si="280"/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17794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f t="shared" si="280"/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17794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f t="shared" si="280"/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17787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f t="shared" si="280"/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17787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f t="shared" si="280"/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17789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f t="shared" si="280"/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17789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f t="shared" si="280"/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17789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f t="shared" si="280"/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17798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f t="shared" si="280"/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17798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f t="shared" si="280"/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17786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f t="shared" si="280"/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17786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f t="shared" si="280"/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17786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f t="shared" si="280"/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17793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f t="shared" si="280"/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17793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f t="shared" si="280"/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17792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f t="shared" si="280"/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17792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f t="shared" si="280"/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17792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f t="shared" si="280"/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17792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f t="shared" si="280"/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17792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f t="shared" si="280"/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17792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f t="shared" si="280"/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17792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f t="shared" si="280"/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17792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f t="shared" si="280"/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17792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f t="shared" si="280"/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17792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f t="shared" si="280"/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17793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f t="shared" si="280"/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17793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f t="shared" ref="H17988:H18051" si="281">SUMIFS(I:I,C:C,C17988)</f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17793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f t="shared" si="281"/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17793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f t="shared" si="281"/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17796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f t="shared" si="281"/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17788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f t="shared" si="281"/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17796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f t="shared" si="281"/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17796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f t="shared" si="281"/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17796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f t="shared" si="281"/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17796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f t="shared" si="281"/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17796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f t="shared" si="281"/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17795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f t="shared" si="281"/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17795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f t="shared" si="281"/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17794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f t="shared" si="281"/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17794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f t="shared" si="281"/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17787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f t="shared" si="281"/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17787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f t="shared" si="281"/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17796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f t="shared" si="281"/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17796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f t="shared" si="281"/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17796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f t="shared" si="281"/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17787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f t="shared" si="281"/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17788</v>
      </c>
      <c r="B18008" s="8" t="s">
        <v>17780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f t="shared" si="281"/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17794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f t="shared" si="281"/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17794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f t="shared" si="281"/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17795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f t="shared" si="281"/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17795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f t="shared" si="281"/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17795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f t="shared" si="281"/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17795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f t="shared" si="281"/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17795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f t="shared" si="281"/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17795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f t="shared" si="281"/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17795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f t="shared" si="281"/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17787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f t="shared" si="281"/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17787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f t="shared" si="281"/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17787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f t="shared" si="281"/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17793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f t="shared" si="281"/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17793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f t="shared" si="281"/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17793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f t="shared" si="281"/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17793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f t="shared" si="281"/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17790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f t="shared" si="281"/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17790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f t="shared" si="281"/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17795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f t="shared" si="281"/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17795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f t="shared" si="281"/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17795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f t="shared" si="281"/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17795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f t="shared" si="281"/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17795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f t="shared" si="281"/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17795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f t="shared" si="281"/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17795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f t="shared" si="281"/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17795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f t="shared" si="281"/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17795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f t="shared" si="281"/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17795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f t="shared" si="281"/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17792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f t="shared" si="281"/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17792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f t="shared" si="281"/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17794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f t="shared" si="281"/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17794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f t="shared" si="281"/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17787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f t="shared" si="281"/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17787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f t="shared" si="281"/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17798</v>
      </c>
      <c r="B18043" s="8" t="s">
        <v>17781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f t="shared" si="281"/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17793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f t="shared" si="281"/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17793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f t="shared" si="281"/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17793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f t="shared" si="281"/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17791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f t="shared" si="281"/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17790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f t="shared" si="281"/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17790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f t="shared" si="281"/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17790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f t="shared" si="281"/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17795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f t="shared" si="281"/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17798</v>
      </c>
      <c r="B18052" s="8" t="s">
        <v>17781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f t="shared" ref="H18052:H18115" si="282">SUMIFS(I:I,C:C,C18052)</f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17798</v>
      </c>
      <c r="B18053" s="8" t="s">
        <v>17781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f t="shared" si="282"/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17789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f t="shared" si="282"/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17789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f t="shared" si="282"/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17797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f t="shared" si="282"/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17797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f t="shared" si="282"/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17797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f t="shared" si="282"/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17797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f t="shared" si="282"/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17791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f t="shared" si="282"/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17796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f t="shared" si="282"/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17791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f t="shared" si="282"/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17789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f t="shared" si="282"/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17789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f t="shared" si="282"/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17798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f t="shared" si="282"/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17796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f t="shared" si="282"/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17792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f t="shared" si="282"/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17798</v>
      </c>
      <c r="B18068" s="8" t="s">
        <v>17781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f t="shared" si="282"/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17795</v>
      </c>
      <c r="B18069" s="8" t="s">
        <v>17779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f t="shared" si="282"/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17795</v>
      </c>
      <c r="B18070" s="8" t="s">
        <v>17779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f t="shared" si="282"/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17795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f t="shared" si="282"/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17795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f t="shared" si="282"/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17795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f t="shared" si="282"/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17794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f t="shared" si="282"/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17794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f t="shared" si="282"/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17795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f t="shared" si="282"/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17795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f t="shared" si="282"/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17798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f t="shared" si="282"/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17788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f t="shared" si="282"/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17797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f t="shared" si="282"/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17797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f t="shared" si="282"/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17787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f t="shared" si="282"/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17789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f t="shared" si="282"/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17794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f t="shared" si="282"/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17795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f t="shared" si="282"/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17786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f t="shared" si="282"/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17786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f t="shared" si="282"/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17792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f t="shared" si="282"/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17792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f t="shared" si="282"/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17792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f t="shared" si="282"/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17787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f t="shared" si="282"/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17787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f t="shared" si="282"/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17787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f t="shared" si="282"/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17787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f t="shared" si="282"/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17788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f t="shared" si="282"/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17788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f t="shared" si="282"/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17789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f t="shared" si="282"/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17789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f t="shared" si="282"/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17791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f t="shared" si="282"/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17788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f t="shared" si="282"/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17787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f t="shared" si="282"/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17787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f t="shared" si="282"/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17787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f t="shared" si="282"/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17787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f t="shared" si="282"/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17787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f t="shared" si="282"/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17787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f t="shared" si="282"/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17787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f t="shared" si="282"/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17787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f t="shared" si="282"/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17787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f t="shared" si="282"/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17787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f t="shared" si="282"/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17795</v>
      </c>
      <c r="B18111" s="8" t="s">
        <v>17779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f t="shared" si="282"/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17795</v>
      </c>
      <c r="B18112" s="8" t="s">
        <v>17779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f t="shared" si="282"/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17798</v>
      </c>
      <c r="B18113" s="8" t="s">
        <v>17781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f t="shared" si="282"/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17798</v>
      </c>
      <c r="B18114" s="8" t="s">
        <v>17781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f t="shared" si="282"/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17798</v>
      </c>
      <c r="B18115" s="8" t="s">
        <v>17781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f t="shared" si="282"/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17798</v>
      </c>
      <c r="B18116" s="8" t="s">
        <v>17781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f t="shared" ref="H18116:H18179" si="283">SUMIFS(I:I,C:C,C18116)</f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17788</v>
      </c>
      <c r="B18117" s="8" t="s">
        <v>17780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f t="shared" si="283"/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17798</v>
      </c>
      <c r="B18118" s="8" t="s">
        <v>17782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f t="shared" si="283"/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17795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f t="shared" si="283"/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17795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f t="shared" si="283"/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17795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f t="shared" si="283"/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17795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f t="shared" si="283"/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17795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f t="shared" si="283"/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17795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f t="shared" si="283"/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17795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f t="shared" si="283"/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17795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f t="shared" si="283"/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17795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f t="shared" si="283"/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17795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f t="shared" si="283"/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17786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f t="shared" si="283"/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17786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f t="shared" si="283"/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17786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f t="shared" si="283"/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17788</v>
      </c>
      <c r="B18132" s="8" t="s">
        <v>17780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f t="shared" si="283"/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17792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f t="shared" si="283"/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17797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f t="shared" si="283"/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17794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f t="shared" si="283"/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17794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f t="shared" si="283"/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17798</v>
      </c>
      <c r="B18137" s="8" t="s">
        <v>17781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f t="shared" si="283"/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17794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f t="shared" si="283"/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17786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f t="shared" si="283"/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17786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f t="shared" si="283"/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17791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f t="shared" si="283"/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17789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f t="shared" si="283"/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17795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f t="shared" si="283"/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17787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f t="shared" si="283"/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17787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f t="shared" si="283"/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17787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f t="shared" si="283"/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17787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f t="shared" si="283"/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17787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f t="shared" si="283"/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17787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f t="shared" si="283"/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17787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f t="shared" si="283"/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17787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f t="shared" si="283"/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17798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f t="shared" si="283"/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17798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f t="shared" si="283"/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17791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f t="shared" si="283"/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17791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f t="shared" si="283"/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17795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f t="shared" si="283"/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17795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f t="shared" si="283"/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17795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f t="shared" si="283"/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17787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f t="shared" si="283"/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17791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f t="shared" si="283"/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17791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f t="shared" si="283"/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17789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f t="shared" si="283"/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17789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f t="shared" si="283"/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17794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f t="shared" si="283"/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17793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f t="shared" si="283"/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17793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f t="shared" si="283"/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17787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f t="shared" si="283"/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17787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f t="shared" si="283"/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17795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f t="shared" si="283"/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17787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f t="shared" si="283"/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17787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f t="shared" si="283"/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17787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f t="shared" si="283"/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17795</v>
      </c>
      <c r="B18173" s="8" t="s">
        <v>17783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f t="shared" si="283"/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17795</v>
      </c>
      <c r="B18174" s="8" t="s">
        <v>17783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f t="shared" si="283"/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17791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f t="shared" si="283"/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17791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f t="shared" si="283"/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17795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f t="shared" si="283"/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17795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f t="shared" si="283"/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17795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f t="shared" si="283"/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17795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f t="shared" ref="H18180:H18243" si="284">SUMIFS(I:I,C:C,C18180)</f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17795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f t="shared" si="284"/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17787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f t="shared" si="284"/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17787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f t="shared" si="284"/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17787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f t="shared" si="284"/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17787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f t="shared" si="284"/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17787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f t="shared" si="284"/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17787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f t="shared" si="284"/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17787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f t="shared" si="284"/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17791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f t="shared" si="284"/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17791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f t="shared" si="284"/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17791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f t="shared" si="284"/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17788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f t="shared" si="284"/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17795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f t="shared" si="284"/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17795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f t="shared" si="284"/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17791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f t="shared" si="284"/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17791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f t="shared" si="284"/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17797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f t="shared" si="284"/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17797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f t="shared" si="284"/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17795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f t="shared" si="284"/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17795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f t="shared" si="284"/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17795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f t="shared" si="284"/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17795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f t="shared" si="284"/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17795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f t="shared" si="284"/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17795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f t="shared" si="284"/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17795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f t="shared" si="284"/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17795</v>
      </c>
      <c r="B18206" s="8" t="s">
        <v>17783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f t="shared" si="284"/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17794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f t="shared" si="284"/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17795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f t="shared" si="284"/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17795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f t="shared" si="284"/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17795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f t="shared" si="284"/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17795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f t="shared" si="284"/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17798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f t="shared" si="284"/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17798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f t="shared" si="284"/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17798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f t="shared" si="284"/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17788</v>
      </c>
      <c r="B18215" s="8" t="s">
        <v>17780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f t="shared" si="284"/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17788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f t="shared" si="284"/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17788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f t="shared" si="284"/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17788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f t="shared" si="284"/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17791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f t="shared" si="284"/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17791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f t="shared" si="284"/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17791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f t="shared" si="284"/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17795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f t="shared" si="284"/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17795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f t="shared" si="284"/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17795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f t="shared" si="284"/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17795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f t="shared" si="284"/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17788</v>
      </c>
      <c r="B18226" s="8" t="s">
        <v>17780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f t="shared" si="284"/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17797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f t="shared" si="284"/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17797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f t="shared" si="284"/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17788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f t="shared" si="284"/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17788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f t="shared" si="284"/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17795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f t="shared" si="284"/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17788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f t="shared" si="284"/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17788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f t="shared" si="284"/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17788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f t="shared" si="284"/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17792</v>
      </c>
      <c r="B18235" s="8" t="s">
        <v>17778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f t="shared" si="284"/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17792</v>
      </c>
      <c r="B18236" s="8" t="s">
        <v>17778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f t="shared" si="284"/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17793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f t="shared" si="284"/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17793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f t="shared" si="284"/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17793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f t="shared" si="284"/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17788</v>
      </c>
      <c r="B18240" s="8" t="s">
        <v>17780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f t="shared" si="284"/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17795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f t="shared" si="284"/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17787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f t="shared" si="284"/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17787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f t="shared" si="284"/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17795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f t="shared" ref="H18244:H18307" si="285">SUMIFS(I:I,C:C,C18244)</f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17795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f t="shared" si="285"/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17795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f t="shared" si="285"/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17787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f t="shared" si="285"/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17787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f t="shared" si="285"/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17790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f t="shared" si="285"/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17791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f t="shared" si="285"/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17792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f t="shared" si="285"/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17792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f t="shared" si="285"/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17792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f t="shared" si="285"/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17797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f t="shared" si="285"/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17797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f t="shared" si="285"/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17797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f t="shared" si="285"/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17791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f t="shared" si="285"/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17791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f t="shared" si="285"/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17791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f t="shared" si="285"/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17791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f t="shared" si="285"/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17795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f t="shared" si="285"/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17795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f t="shared" si="285"/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17786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f t="shared" si="285"/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17786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f t="shared" si="285"/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17786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f t="shared" si="285"/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17790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f t="shared" si="285"/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17790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f t="shared" si="285"/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17790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f t="shared" si="285"/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17789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f t="shared" si="285"/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17788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f t="shared" si="285"/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17792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f t="shared" si="285"/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17795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f t="shared" si="285"/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17790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f t="shared" si="285"/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17794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f t="shared" si="285"/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17794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f t="shared" si="285"/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17792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f t="shared" si="285"/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17790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f t="shared" si="285"/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17792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f t="shared" si="285"/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17792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f t="shared" si="285"/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17792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f t="shared" si="285"/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17792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f t="shared" si="285"/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17792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f t="shared" si="285"/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17792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f t="shared" si="285"/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17795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f t="shared" si="285"/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17788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f t="shared" si="285"/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17788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f t="shared" si="285"/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17787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f t="shared" si="285"/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17787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f t="shared" si="285"/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17787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f t="shared" si="285"/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17787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f t="shared" si="285"/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17798</v>
      </c>
      <c r="B18291" s="8" t="s">
        <v>17781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f t="shared" si="285"/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17798</v>
      </c>
      <c r="B18292" s="8" t="s">
        <v>17781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f t="shared" si="285"/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17798</v>
      </c>
      <c r="B18293" s="8" t="s">
        <v>17781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f t="shared" si="285"/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17798</v>
      </c>
      <c r="B18294" s="8" t="s">
        <v>17781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f t="shared" si="285"/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17795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f t="shared" si="285"/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17795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f t="shared" si="285"/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17795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f t="shared" si="285"/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17795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f t="shared" si="285"/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17798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f t="shared" si="285"/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17798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f t="shared" si="285"/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17798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f t="shared" si="285"/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17798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f t="shared" si="285"/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17789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f t="shared" si="285"/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17789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f t="shared" si="285"/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17789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f t="shared" si="285"/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17789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f t="shared" si="285"/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17789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f t="shared" si="285"/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17789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f t="shared" ref="H18308:H18371" si="286">SUMIFS(I:I,C:C,C18308)</f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17789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f t="shared" si="286"/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17797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f t="shared" si="286"/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17797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f t="shared" si="286"/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17795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f t="shared" si="286"/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17795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f t="shared" si="286"/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17795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f t="shared" si="286"/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17795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f t="shared" si="286"/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17795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f t="shared" si="286"/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17795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f t="shared" si="286"/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17795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f t="shared" si="286"/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17795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f t="shared" si="286"/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17795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f t="shared" si="286"/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17795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f t="shared" si="286"/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17793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f t="shared" si="286"/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17789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f t="shared" si="286"/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17789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f t="shared" si="286"/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17792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f t="shared" si="286"/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17790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f t="shared" si="286"/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17790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f t="shared" si="286"/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17790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f t="shared" si="286"/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17790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f t="shared" si="286"/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17789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f t="shared" si="286"/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17790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f t="shared" si="286"/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17792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f t="shared" si="286"/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17789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f t="shared" si="286"/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17790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f t="shared" si="286"/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17790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f t="shared" si="286"/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17787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f t="shared" si="286"/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17792</v>
      </c>
      <c r="B18337" s="8" t="s">
        <v>17778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f t="shared" si="286"/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17792</v>
      </c>
      <c r="B18338" s="8" t="s">
        <v>17778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f t="shared" si="286"/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17792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f t="shared" si="286"/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17786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f t="shared" si="286"/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17786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f t="shared" si="286"/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17786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f t="shared" si="286"/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17786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f t="shared" si="286"/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17788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f t="shared" si="286"/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17797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f t="shared" si="286"/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17796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f t="shared" si="286"/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17796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f t="shared" si="286"/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17796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f t="shared" si="286"/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17796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f t="shared" si="286"/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17796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f t="shared" si="286"/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17796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f t="shared" si="286"/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17796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f t="shared" si="286"/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17796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f t="shared" si="286"/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17796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f t="shared" si="286"/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17796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f t="shared" si="286"/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17796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f t="shared" si="286"/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17796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f t="shared" si="286"/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17796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f t="shared" si="286"/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17796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f t="shared" si="286"/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17796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f t="shared" si="286"/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17796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f t="shared" si="286"/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17796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f t="shared" si="286"/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17796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f t="shared" si="286"/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17796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f t="shared" si="286"/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17796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f t="shared" si="286"/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17796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f t="shared" si="286"/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17797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f t="shared" si="286"/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17798</v>
      </c>
      <c r="B18368" s="8" t="s">
        <v>17781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f t="shared" si="286"/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17795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f t="shared" si="286"/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17795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f t="shared" si="286"/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17798</v>
      </c>
      <c r="B18371" s="8" t="s">
        <v>17782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f t="shared" si="286"/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17790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f t="shared" ref="H18372:H18435" si="287">SUMIFS(I:I,C:C,C18372)</f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17795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f t="shared" si="287"/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17795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f t="shared" si="287"/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17788</v>
      </c>
      <c r="B18375" s="8" t="s">
        <v>17780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f t="shared" si="287"/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17788</v>
      </c>
      <c r="B18376" s="8" t="s">
        <v>17780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f t="shared" si="287"/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17797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f t="shared" si="287"/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17795</v>
      </c>
      <c r="B18378" s="8" t="s">
        <v>17779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f t="shared" si="287"/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17795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f t="shared" si="287"/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17793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f t="shared" si="287"/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17793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f t="shared" si="287"/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17793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f t="shared" si="287"/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17793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f t="shared" si="287"/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17793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f t="shared" si="287"/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17796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f t="shared" si="287"/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17787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f t="shared" si="287"/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17787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f t="shared" si="287"/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17787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f t="shared" si="287"/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17787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f t="shared" si="287"/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17787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f t="shared" si="287"/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17793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f t="shared" si="287"/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17793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f t="shared" si="287"/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17793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f t="shared" si="287"/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17795</v>
      </c>
      <c r="B18394" s="8" t="s">
        <v>17783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f t="shared" si="287"/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17795</v>
      </c>
      <c r="B18395" s="8" t="s">
        <v>17783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f t="shared" si="287"/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17798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f t="shared" si="287"/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17795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f t="shared" si="287"/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17791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f t="shared" si="287"/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17791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f t="shared" si="287"/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17791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f t="shared" si="287"/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17798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f t="shared" si="287"/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17798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f t="shared" si="287"/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17798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f t="shared" si="287"/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17798</v>
      </c>
      <c r="B18404" s="8" t="s">
        <v>17782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f t="shared" si="287"/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17798</v>
      </c>
      <c r="B18405" s="8" t="s">
        <v>17782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f t="shared" si="287"/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17795</v>
      </c>
      <c r="B18406" s="8" t="s">
        <v>17779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f t="shared" si="287"/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17795</v>
      </c>
      <c r="B18407" s="8" t="s">
        <v>17779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f t="shared" si="287"/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17789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f t="shared" si="287"/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17789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f t="shared" si="287"/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17789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f t="shared" si="287"/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17789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f t="shared" si="287"/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17795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f t="shared" si="287"/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17795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f t="shared" si="287"/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17790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f t="shared" si="287"/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17795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f t="shared" si="287"/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17795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f t="shared" si="287"/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17795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f t="shared" si="287"/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17790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f t="shared" si="287"/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17794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f t="shared" si="287"/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17794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f t="shared" si="287"/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17787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f t="shared" si="287"/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17789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f t="shared" si="287"/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17795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f t="shared" si="287"/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17794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f t="shared" si="287"/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17794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f t="shared" si="287"/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17794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f t="shared" si="287"/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17794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f t="shared" si="287"/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17797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f t="shared" si="287"/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17790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f t="shared" si="287"/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17790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f t="shared" si="287"/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17791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f t="shared" si="287"/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17791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f t="shared" si="287"/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17789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f t="shared" si="287"/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17789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f t="shared" si="287"/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17798</v>
      </c>
      <c r="B18435" s="8" t="s">
        <v>17782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f t="shared" si="287"/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17798</v>
      </c>
      <c r="B18436" s="8" t="s">
        <v>17782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f t="shared" ref="H18436:H18499" si="288">SUMIFS(I:I,C:C,C18436)</f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17788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f t="shared" si="288"/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17793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f t="shared" si="288"/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17793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f t="shared" si="288"/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17793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f t="shared" si="288"/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17793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f t="shared" si="288"/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17794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f t="shared" si="288"/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17794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f t="shared" si="288"/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17794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f t="shared" si="288"/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17790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f t="shared" si="288"/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17790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f t="shared" si="288"/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17790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f t="shared" si="288"/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17790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f t="shared" si="288"/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17790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f t="shared" si="288"/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17788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f t="shared" si="288"/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17788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f t="shared" si="288"/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17788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f t="shared" si="288"/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17791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f t="shared" si="288"/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17791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f t="shared" si="288"/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17791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f t="shared" si="288"/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17791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f t="shared" si="288"/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17791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f t="shared" si="288"/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17791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f t="shared" si="288"/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17795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f t="shared" si="288"/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17795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f t="shared" si="288"/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17795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f t="shared" si="288"/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17795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f t="shared" si="288"/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17795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f t="shared" si="288"/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17795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f t="shared" si="288"/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17791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f t="shared" si="288"/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17792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f t="shared" si="288"/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17792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f t="shared" si="288"/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17792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f t="shared" si="288"/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17797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f t="shared" si="288"/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17796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f t="shared" si="288"/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17794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f t="shared" si="288"/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17795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f t="shared" si="288"/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17795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f t="shared" si="288"/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17798</v>
      </c>
      <c r="B18474" s="8" t="s">
        <v>17782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f t="shared" si="288"/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17789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f t="shared" si="288"/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17790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f t="shared" si="288"/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17790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f t="shared" si="288"/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17790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f t="shared" si="288"/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17789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f t="shared" si="288"/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17789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f t="shared" si="288"/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17789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f t="shared" si="288"/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17795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f t="shared" si="288"/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17795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f t="shared" si="288"/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17795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f t="shared" si="288"/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17795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f t="shared" si="288"/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17795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f t="shared" si="288"/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17795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f t="shared" si="288"/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17791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f t="shared" si="288"/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17791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f t="shared" si="288"/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17791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f t="shared" si="288"/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17791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f t="shared" si="288"/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17791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f t="shared" si="288"/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17791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f t="shared" si="288"/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17791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f t="shared" si="288"/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17791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f t="shared" si="288"/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17791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f t="shared" si="288"/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17793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f t="shared" si="288"/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17796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f t="shared" si="288"/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17788</v>
      </c>
      <c r="B18499" s="8" t="s">
        <v>17780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f t="shared" si="288"/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17794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f t="shared" ref="H18500:H18563" si="289">SUMIFS(I:I,C:C,C18500)</f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17789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f t="shared" si="289"/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17789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f t="shared" si="289"/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17797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f t="shared" si="289"/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17797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f t="shared" si="289"/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17789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f t="shared" si="289"/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17789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f t="shared" si="289"/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17795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f t="shared" si="289"/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17795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f t="shared" si="289"/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17795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f t="shared" si="289"/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17795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f t="shared" si="289"/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17795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f t="shared" si="289"/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17789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f t="shared" si="289"/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17794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f t="shared" si="289"/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17791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f t="shared" si="289"/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17797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f t="shared" si="289"/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17795</v>
      </c>
      <c r="B18516" s="8" t="s">
        <v>17779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f t="shared" si="289"/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17795</v>
      </c>
      <c r="B18517" s="8" t="s">
        <v>17779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f t="shared" si="289"/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17795</v>
      </c>
      <c r="B18518" s="8" t="s">
        <v>17779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f t="shared" si="289"/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17787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f t="shared" si="289"/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17787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f t="shared" si="289"/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17787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f t="shared" si="289"/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17790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f t="shared" si="289"/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17790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f t="shared" si="289"/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17788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f t="shared" si="289"/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17788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f t="shared" si="289"/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17788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f t="shared" si="289"/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17788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f t="shared" si="289"/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17788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f t="shared" si="289"/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17788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f t="shared" si="289"/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17788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f t="shared" si="289"/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17788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f t="shared" si="289"/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17788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f t="shared" si="289"/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17788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f t="shared" si="289"/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17788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f t="shared" si="289"/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17788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f t="shared" si="289"/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17788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f t="shared" si="289"/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17788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f t="shared" si="289"/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17788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f t="shared" si="289"/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17788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f t="shared" si="289"/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17788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f t="shared" si="289"/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17788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f t="shared" si="289"/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17788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f t="shared" si="289"/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17788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f t="shared" si="289"/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17788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f t="shared" si="289"/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17788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f t="shared" si="289"/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17788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f t="shared" si="289"/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17788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f t="shared" si="289"/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17788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f t="shared" si="289"/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17796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f t="shared" si="289"/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17796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f t="shared" si="289"/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17796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f t="shared" si="289"/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17787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f t="shared" si="289"/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17787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f t="shared" si="289"/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17792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f t="shared" si="289"/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17792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f t="shared" si="289"/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17792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f t="shared" si="289"/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17792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f t="shared" si="289"/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17792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f t="shared" si="289"/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17797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f t="shared" si="289"/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17787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f t="shared" si="289"/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17787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f t="shared" si="289"/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17787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f t="shared" si="289"/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17787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f t="shared" si="289"/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17787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f t="shared" ref="H18564:H18627" si="290">SUMIFS(I:I,C:C,C18564)</f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17787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f t="shared" si="290"/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17787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f t="shared" si="290"/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17791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f t="shared" si="290"/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17791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f t="shared" si="290"/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17791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f t="shared" si="290"/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17795</v>
      </c>
      <c r="B18570" s="8" t="s">
        <v>17779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f t="shared" si="290"/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17797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f t="shared" si="290"/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17787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f t="shared" si="290"/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17787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f t="shared" si="290"/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17787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f t="shared" si="290"/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17787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f t="shared" si="290"/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17787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f t="shared" si="290"/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17787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f t="shared" si="290"/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17787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f t="shared" si="290"/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17787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f t="shared" si="290"/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17787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f t="shared" si="290"/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17787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f t="shared" si="290"/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17787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f t="shared" si="290"/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17787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f t="shared" si="290"/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17787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f t="shared" si="290"/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17787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f t="shared" si="290"/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17794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f t="shared" si="290"/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17792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f t="shared" si="290"/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17788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f t="shared" si="290"/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17788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f t="shared" si="290"/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17794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f t="shared" si="290"/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17795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f t="shared" si="290"/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17787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f t="shared" si="290"/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17787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f t="shared" si="290"/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17787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f t="shared" si="290"/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17787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f t="shared" si="290"/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17787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f t="shared" si="290"/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17787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f t="shared" si="290"/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17795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f t="shared" si="290"/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17795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f t="shared" si="290"/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17795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f t="shared" si="290"/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17789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f t="shared" si="290"/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17789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f t="shared" si="290"/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17790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f t="shared" si="290"/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17790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f t="shared" si="290"/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17790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f t="shared" si="290"/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17790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f t="shared" si="290"/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17792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f t="shared" si="290"/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17797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f t="shared" si="290"/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17797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f t="shared" si="290"/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17797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f t="shared" si="290"/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17797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f t="shared" si="290"/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17797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f t="shared" si="290"/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17797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f t="shared" si="290"/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17797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f t="shared" si="290"/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17797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f t="shared" si="290"/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17797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f t="shared" si="290"/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17797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f t="shared" si="290"/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17797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f t="shared" si="290"/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17797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f t="shared" si="290"/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17791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f t="shared" si="290"/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17791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f t="shared" si="290"/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17798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f t="shared" si="290"/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17798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f t="shared" si="290"/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17798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f t="shared" si="290"/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17795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f t="shared" si="290"/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17794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f t="shared" si="290"/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17795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f t="shared" si="290"/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17795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f t="shared" ref="H18628:H18691" si="291">SUMIFS(I:I,C:C,C18628)</f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17795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f t="shared" si="291"/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17795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f t="shared" si="291"/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17791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f t="shared" si="291"/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17791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f t="shared" si="291"/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17789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f t="shared" si="291"/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17786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f t="shared" si="291"/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17786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f t="shared" si="291"/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17786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f t="shared" si="291"/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17796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f t="shared" si="291"/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17796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f t="shared" si="291"/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17796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f t="shared" si="291"/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17796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f t="shared" si="291"/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17787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f t="shared" si="291"/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17796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f t="shared" si="291"/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17796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f t="shared" si="291"/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17796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f t="shared" si="291"/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17787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f t="shared" si="291"/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17798</v>
      </c>
      <c r="B18646" s="8" t="s">
        <v>17781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f t="shared" si="291"/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17795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f t="shared" si="291"/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17795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f t="shared" si="291"/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17796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f t="shared" si="291"/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17795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f t="shared" si="291"/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17787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f t="shared" si="291"/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17787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f t="shared" si="291"/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17787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f t="shared" si="291"/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17787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f t="shared" si="291"/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17787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f t="shared" si="291"/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17787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f t="shared" si="291"/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17787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f t="shared" si="291"/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17798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f t="shared" si="291"/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17790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f t="shared" si="291"/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17790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f t="shared" si="291"/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17794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f t="shared" si="291"/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17787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f t="shared" si="291"/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17787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f t="shared" si="291"/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17787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f t="shared" si="291"/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17787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f t="shared" si="291"/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17787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f t="shared" si="291"/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17787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f t="shared" si="291"/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17787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f t="shared" si="291"/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17787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f t="shared" si="291"/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17787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f t="shared" si="291"/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17793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f t="shared" si="291"/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17793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f t="shared" si="291"/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17793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f t="shared" si="291"/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17793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f t="shared" si="291"/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17793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f t="shared" si="291"/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17795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f t="shared" si="291"/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17795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f t="shared" si="291"/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17795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f t="shared" si="291"/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17795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f t="shared" si="291"/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17795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f t="shared" si="291"/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17798</v>
      </c>
      <c r="B18681" s="8" t="s">
        <v>17782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f t="shared" si="291"/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17798</v>
      </c>
      <c r="B18682" s="8" t="s">
        <v>17782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f t="shared" si="291"/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17798</v>
      </c>
      <c r="B18683" s="8" t="s">
        <v>17782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f t="shared" si="291"/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17794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f t="shared" si="291"/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17794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f t="shared" si="291"/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17794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f t="shared" si="291"/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17794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f t="shared" si="291"/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17794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f t="shared" si="291"/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17787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f t="shared" si="291"/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17787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f t="shared" si="291"/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17793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f t="shared" si="291"/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17793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f t="shared" ref="H18692:H18755" si="292">SUMIFS(I:I,C:C,C18692)</f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17793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f t="shared" si="292"/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17787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f t="shared" si="292"/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17798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f t="shared" si="292"/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17791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f t="shared" si="292"/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17794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f t="shared" si="292"/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17789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f t="shared" si="292"/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17789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f t="shared" si="292"/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17788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f t="shared" si="292"/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17791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f t="shared" si="292"/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17791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f t="shared" si="292"/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17795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f t="shared" si="292"/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17795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f t="shared" si="292"/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17795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f t="shared" si="292"/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17795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f t="shared" si="292"/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17791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f t="shared" si="292"/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17794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f t="shared" si="292"/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17794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f t="shared" si="292"/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17795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f t="shared" si="292"/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17795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f t="shared" si="292"/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17795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f t="shared" si="292"/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17788</v>
      </c>
      <c r="B18713" s="8" t="s">
        <v>17780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f t="shared" si="292"/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17797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f t="shared" si="292"/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17793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f t="shared" si="292"/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17793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f t="shared" si="292"/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17793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f t="shared" si="292"/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17793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f t="shared" si="292"/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17793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f t="shared" si="292"/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17793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f t="shared" si="292"/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17793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f t="shared" si="292"/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17793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f t="shared" si="292"/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17788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f t="shared" si="292"/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17788</v>
      </c>
      <c r="B18724" s="8" t="s">
        <v>17780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f t="shared" si="292"/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17793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f t="shared" si="292"/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17795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f t="shared" si="292"/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17795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f t="shared" si="292"/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17795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f t="shared" si="292"/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17795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f t="shared" si="292"/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17787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f t="shared" si="292"/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17787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f t="shared" si="292"/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17789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f t="shared" si="292"/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17789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f t="shared" si="292"/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17789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f t="shared" si="292"/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17789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f t="shared" si="292"/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17787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f t="shared" si="292"/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17787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f t="shared" si="292"/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17787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f t="shared" si="292"/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17791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f t="shared" si="292"/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17791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f t="shared" si="292"/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17795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f t="shared" si="292"/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17795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f t="shared" si="292"/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17795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f t="shared" si="292"/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17787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f t="shared" si="292"/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17787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f t="shared" si="292"/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17787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f t="shared" si="292"/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17787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f t="shared" si="292"/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17787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f t="shared" si="292"/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17787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f t="shared" si="292"/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17790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f t="shared" si="292"/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17787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f t="shared" si="292"/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17790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f t="shared" si="292"/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17790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f t="shared" si="292"/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17790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f t="shared" si="292"/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17795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f t="shared" si="292"/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17789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f t="shared" ref="H18756:H18819" si="293">SUMIFS(I:I,C:C,C18756)</f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17787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f t="shared" si="293"/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17791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f t="shared" si="293"/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17791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f t="shared" si="293"/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17791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f t="shared" si="293"/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17797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f t="shared" si="293"/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17797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f t="shared" si="293"/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17794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f t="shared" si="293"/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17787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f t="shared" si="293"/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17795</v>
      </c>
      <c r="B18765" s="8" t="s">
        <v>17779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f t="shared" si="293"/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17795</v>
      </c>
      <c r="B18766" s="8" t="s">
        <v>17779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f t="shared" si="293"/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17791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f t="shared" si="293"/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17796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f t="shared" si="293"/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17793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f t="shared" si="293"/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17793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f t="shared" si="293"/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17795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f t="shared" si="293"/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17795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f t="shared" si="293"/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17795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f t="shared" si="293"/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17795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f t="shared" si="293"/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17795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f t="shared" si="293"/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17788</v>
      </c>
      <c r="B18776" s="8" t="s">
        <v>17780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f t="shared" si="293"/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17788</v>
      </c>
      <c r="B18777" s="8" t="s">
        <v>17780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f t="shared" si="293"/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17788</v>
      </c>
      <c r="B18778" s="8" t="s">
        <v>17780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f t="shared" si="293"/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17796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f t="shared" si="293"/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17796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f t="shared" si="293"/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17796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f t="shared" si="293"/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17794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f t="shared" si="293"/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17794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f t="shared" si="293"/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17792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f t="shared" si="293"/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17792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f t="shared" si="293"/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17793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f t="shared" si="293"/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17793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f t="shared" si="293"/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17792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f t="shared" si="293"/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17795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f t="shared" si="293"/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17792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f t="shared" si="293"/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17792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f t="shared" si="293"/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17787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f t="shared" si="293"/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17787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f t="shared" si="293"/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17798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f t="shared" si="293"/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17798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f t="shared" si="293"/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17798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f t="shared" si="293"/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17798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f t="shared" si="293"/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17798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f t="shared" si="293"/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17791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f t="shared" si="293"/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17791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f t="shared" si="293"/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17795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f t="shared" si="293"/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17795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f t="shared" si="293"/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17787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f t="shared" si="293"/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17787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f t="shared" si="293"/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17787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f t="shared" si="293"/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17787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f t="shared" si="293"/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17787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f t="shared" si="293"/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17787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f t="shared" si="293"/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17787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f t="shared" si="293"/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17794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f t="shared" si="293"/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17794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f t="shared" si="293"/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17798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f t="shared" si="293"/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17798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f t="shared" si="293"/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17798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f t="shared" si="293"/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17798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f t="shared" si="293"/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17795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f t="shared" si="293"/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17795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f t="shared" si="293"/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17795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f t="shared" si="293"/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17795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f t="shared" si="293"/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17795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f t="shared" ref="H18820:H18883" si="294">SUMIFS(I:I,C:C,C18820)</f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17795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f t="shared" si="294"/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17788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f t="shared" si="294"/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17787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f t="shared" si="294"/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17787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f t="shared" si="294"/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17787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f t="shared" si="294"/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17794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f t="shared" si="294"/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17787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f t="shared" si="294"/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17787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f t="shared" si="294"/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17787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f t="shared" si="294"/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17797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f t="shared" si="294"/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17796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f t="shared" si="294"/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17796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f t="shared" si="294"/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17795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f t="shared" si="294"/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17791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f t="shared" si="294"/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17791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f t="shared" si="294"/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17791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f t="shared" si="294"/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17799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f t="shared" si="294"/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17799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f t="shared" si="294"/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17799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f t="shared" si="294"/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17799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f t="shared" si="294"/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17786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f t="shared" si="294"/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17786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f t="shared" si="294"/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17788</v>
      </c>
      <c r="B18843" s="8" t="s">
        <v>17780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f t="shared" si="294"/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17788</v>
      </c>
      <c r="B18844" s="8" t="s">
        <v>17780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f t="shared" si="294"/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17788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f t="shared" si="294"/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17795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f t="shared" si="294"/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17795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f t="shared" si="294"/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17795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f t="shared" si="294"/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17795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f t="shared" si="294"/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17795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f t="shared" si="294"/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17795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f t="shared" si="294"/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17795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f t="shared" si="294"/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17795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f t="shared" si="294"/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17790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f t="shared" si="294"/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17790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f t="shared" si="294"/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17790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f t="shared" si="294"/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17798</v>
      </c>
      <c r="B18857" s="8" t="s">
        <v>17782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f t="shared" si="294"/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17798</v>
      </c>
      <c r="B18858" s="8" t="s">
        <v>17782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f t="shared" si="294"/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17798</v>
      </c>
      <c r="B18859" s="8" t="s">
        <v>17782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f t="shared" si="294"/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17795</v>
      </c>
      <c r="B18860" s="8" t="s">
        <v>17783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f t="shared" si="294"/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17793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f t="shared" si="294"/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17798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f t="shared" si="294"/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17798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f t="shared" si="294"/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17792</v>
      </c>
      <c r="B18864" s="8" t="s">
        <v>17778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f t="shared" si="294"/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17795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f t="shared" si="294"/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17795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f t="shared" si="294"/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17795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f t="shared" si="294"/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17795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f t="shared" si="294"/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17795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f t="shared" si="294"/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17795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f t="shared" si="294"/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17795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f t="shared" si="294"/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17795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f t="shared" si="294"/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17795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f t="shared" si="294"/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17788</v>
      </c>
      <c r="B18874" s="8" t="s">
        <v>17780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f t="shared" si="294"/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17788</v>
      </c>
      <c r="B18875" s="8" t="s">
        <v>17780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f t="shared" si="294"/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17788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f t="shared" si="294"/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17787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f t="shared" si="294"/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17787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f t="shared" si="294"/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17787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f t="shared" si="294"/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17787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f t="shared" si="294"/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17787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f t="shared" si="294"/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17795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f t="shared" si="294"/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17795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f t="shared" si="294"/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17796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f t="shared" ref="H18884:H18947" si="295">SUMIFS(I:I,C:C,C18884)</f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17796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f t="shared" si="295"/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17796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f t="shared" si="295"/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17791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f t="shared" si="295"/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17791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f t="shared" si="295"/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17791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f t="shared" si="295"/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17789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f t="shared" si="295"/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17798</v>
      </c>
      <c r="B18891" s="8" t="s">
        <v>17781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f t="shared" si="295"/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17787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f t="shared" si="295"/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17794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f t="shared" si="295"/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17795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f t="shared" si="295"/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17795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f t="shared" si="295"/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17795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f t="shared" si="295"/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17795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f t="shared" si="295"/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17795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f t="shared" si="295"/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17795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f t="shared" si="295"/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17787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f t="shared" si="295"/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17795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f t="shared" si="295"/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17797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f t="shared" si="295"/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17795</v>
      </c>
      <c r="B18903" s="8" t="s">
        <v>17779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f t="shared" si="295"/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17795</v>
      </c>
      <c r="B18904" s="8" t="s">
        <v>17779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f t="shared" si="295"/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17795</v>
      </c>
      <c r="B18905" s="8" t="s">
        <v>17779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f t="shared" si="295"/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17795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f t="shared" si="295"/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17795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f t="shared" si="295"/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17795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f t="shared" si="295"/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17787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f t="shared" si="295"/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17787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f t="shared" si="295"/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17787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f t="shared" si="295"/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17787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f t="shared" si="295"/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17787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f t="shared" si="295"/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17787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f t="shared" si="295"/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17787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f t="shared" si="295"/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17787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f t="shared" si="295"/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17787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f t="shared" si="295"/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17787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f t="shared" si="295"/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17787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f t="shared" si="295"/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17793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f t="shared" si="295"/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17795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f t="shared" si="295"/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17794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f t="shared" si="295"/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17794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f t="shared" si="295"/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17794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f t="shared" si="295"/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17789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f t="shared" si="295"/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17789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f t="shared" si="295"/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17789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f t="shared" si="295"/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17789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f t="shared" si="295"/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17789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f t="shared" si="295"/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17789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f t="shared" si="295"/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17789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f t="shared" si="295"/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17796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f t="shared" si="295"/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17795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f t="shared" si="295"/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17795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f t="shared" si="295"/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17795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f t="shared" si="295"/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17788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f t="shared" si="295"/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17798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f t="shared" si="295"/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17798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f t="shared" si="295"/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17798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f t="shared" si="295"/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17795</v>
      </c>
      <c r="B18940" s="8" t="s">
        <v>17779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f t="shared" si="295"/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17795</v>
      </c>
      <c r="B18941" s="8" t="s">
        <v>17779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f t="shared" si="295"/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17795</v>
      </c>
      <c r="B18942" s="8" t="s">
        <v>17779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f t="shared" si="295"/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17795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f t="shared" si="295"/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17798</v>
      </c>
      <c r="B18944" s="8" t="s">
        <v>17781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f t="shared" si="295"/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17798</v>
      </c>
      <c r="B18945" s="8" t="s">
        <v>17781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f t="shared" si="295"/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17798</v>
      </c>
      <c r="B18946" s="8" t="s">
        <v>17781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f t="shared" si="295"/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17787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f t="shared" si="295"/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17787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f t="shared" ref="H18948:H19011" si="296">SUMIFS(I:I,C:C,C18948)</f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17787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f t="shared" si="296"/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17787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f t="shared" si="296"/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17787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f t="shared" si="296"/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17798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f t="shared" si="296"/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17798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f t="shared" si="296"/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17791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f t="shared" si="296"/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17788</v>
      </c>
      <c r="B18955" s="8" t="s">
        <v>17780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f t="shared" si="296"/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17794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f t="shared" si="296"/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17794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f t="shared" si="296"/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17794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f t="shared" si="296"/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17794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f t="shared" si="296"/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17794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f t="shared" si="296"/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17795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f t="shared" si="296"/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17795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f t="shared" si="296"/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17796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f t="shared" si="296"/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17796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f t="shared" si="296"/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17795</v>
      </c>
      <c r="B18965" s="8" t="s">
        <v>17779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f t="shared" si="296"/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17787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f t="shared" si="296"/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17787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f t="shared" si="296"/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17787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f t="shared" si="296"/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17793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f t="shared" si="296"/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17793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f t="shared" si="296"/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17793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f t="shared" si="296"/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17793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f t="shared" si="296"/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17789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f t="shared" si="296"/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17795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f t="shared" si="296"/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17795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f t="shared" si="296"/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17795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f t="shared" si="296"/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17797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f t="shared" si="296"/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17797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f t="shared" si="296"/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17797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f t="shared" si="296"/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17797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f t="shared" si="296"/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17797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f t="shared" si="296"/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17797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f t="shared" si="296"/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17797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f t="shared" si="296"/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17794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f t="shared" si="296"/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17795</v>
      </c>
      <c r="B18985" s="8" t="s">
        <v>17783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f t="shared" si="296"/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17795</v>
      </c>
      <c r="B18986" s="8" t="s">
        <v>17783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f t="shared" si="296"/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17792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f t="shared" si="296"/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17796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f t="shared" si="296"/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17799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f t="shared" si="296"/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17799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f t="shared" si="296"/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17787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f t="shared" si="296"/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17789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f t="shared" si="296"/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17796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f t="shared" si="296"/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17796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f t="shared" si="296"/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17795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f t="shared" si="296"/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17795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f t="shared" si="296"/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17795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f t="shared" si="296"/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17795</v>
      </c>
      <c r="B18998" s="8" t="s">
        <v>17779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f t="shared" si="296"/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17795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f t="shared" si="296"/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17787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f t="shared" si="296"/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17791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f t="shared" si="296"/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17791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f t="shared" si="296"/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17794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f t="shared" si="296"/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17794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f t="shared" si="296"/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17788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f t="shared" si="296"/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17788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f t="shared" si="296"/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17788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f t="shared" si="296"/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17788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f t="shared" si="296"/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17788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f t="shared" si="296"/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17788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f t="shared" si="296"/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17788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f t="shared" si="296"/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17788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f t="shared" ref="H19012:H19075" si="297">SUMIFS(I:I,C:C,C19012)</f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17788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f t="shared" si="297"/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17788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f t="shared" si="297"/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17788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f t="shared" si="297"/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17788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f t="shared" si="297"/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17788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f t="shared" si="297"/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17788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f t="shared" si="297"/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17788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f t="shared" si="297"/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17788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f t="shared" si="297"/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17788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f t="shared" si="297"/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17788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f t="shared" si="297"/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17788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f t="shared" si="297"/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17788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f t="shared" si="297"/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17798</v>
      </c>
      <c r="B19025" s="8" t="s">
        <v>17782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f t="shared" si="297"/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17798</v>
      </c>
      <c r="B19026" s="8" t="s">
        <v>17782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f t="shared" si="297"/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17795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f t="shared" si="297"/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17795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f t="shared" si="297"/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17795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f t="shared" si="297"/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17787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f t="shared" si="297"/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17787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f t="shared" si="297"/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17787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f t="shared" si="297"/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17787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f t="shared" si="297"/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17787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f t="shared" si="297"/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17790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f t="shared" si="297"/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17790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f t="shared" si="297"/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17794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f t="shared" si="297"/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17796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f t="shared" si="297"/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17796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f t="shared" si="297"/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17796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f t="shared" si="297"/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17796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f t="shared" si="297"/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17796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f t="shared" si="297"/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17795</v>
      </c>
      <c r="B19043" s="8" t="s">
        <v>17779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f t="shared" si="297"/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17794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f t="shared" si="297"/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17787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f t="shared" si="297"/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17787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f t="shared" si="297"/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17795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f t="shared" si="297"/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17795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f t="shared" si="297"/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17795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f t="shared" si="297"/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17795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f t="shared" si="297"/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17795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f t="shared" si="297"/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17794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f t="shared" si="297"/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17794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f t="shared" si="297"/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17787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f t="shared" si="297"/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17787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f t="shared" si="297"/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17787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f t="shared" si="297"/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17787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f t="shared" si="297"/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17789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f t="shared" si="297"/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17789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f t="shared" si="297"/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17798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f t="shared" si="297"/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17798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f t="shared" si="297"/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17787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f t="shared" si="297"/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17795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f t="shared" si="297"/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17795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f t="shared" si="297"/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17795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f t="shared" si="297"/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17795</v>
      </c>
      <c r="B19066" s="8" t="s">
        <v>17783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f t="shared" si="297"/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17795</v>
      </c>
      <c r="B19067" s="8" t="s">
        <v>17783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f t="shared" si="297"/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17795</v>
      </c>
      <c r="B19068" s="8" t="s">
        <v>17783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f t="shared" si="297"/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17795</v>
      </c>
      <c r="B19069" s="8" t="s">
        <v>17783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f t="shared" si="297"/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17794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f t="shared" si="297"/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17794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f t="shared" si="297"/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17794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f t="shared" si="297"/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17797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f t="shared" si="297"/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17795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f t="shared" si="297"/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17794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f t="shared" si="297"/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17788</v>
      </c>
      <c r="B19076" s="8" t="s">
        <v>17780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f t="shared" ref="H19076:H19139" si="298">SUMIFS(I:I,C:C,C19076)</f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17792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f t="shared" si="298"/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17787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f t="shared" si="298"/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17787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f t="shared" si="298"/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17787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f t="shared" si="298"/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17790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f t="shared" si="298"/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17789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f t="shared" si="298"/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17789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f t="shared" si="298"/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17789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f t="shared" si="298"/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17789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f t="shared" si="298"/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17789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f t="shared" si="298"/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17789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f t="shared" si="298"/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17789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f t="shared" si="298"/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17789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f t="shared" si="298"/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17788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f t="shared" si="298"/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17797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f t="shared" si="298"/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17795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f t="shared" si="298"/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17795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f t="shared" si="298"/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17790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f t="shared" si="298"/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17790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f t="shared" si="298"/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17790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f t="shared" si="298"/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17790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f t="shared" si="298"/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17790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f t="shared" si="298"/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17796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f t="shared" si="298"/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17791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f t="shared" si="298"/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17791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f t="shared" si="298"/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17791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f t="shared" si="298"/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17791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f t="shared" si="298"/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17791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f t="shared" si="298"/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17791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f t="shared" si="298"/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17791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f t="shared" si="298"/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17791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f t="shared" si="298"/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17791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f t="shared" si="298"/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17791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f t="shared" si="298"/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17793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f t="shared" si="298"/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17793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f t="shared" si="298"/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17790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f t="shared" si="298"/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17787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f t="shared" si="298"/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17787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f t="shared" si="298"/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17787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f t="shared" si="298"/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17787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f t="shared" si="298"/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17787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f t="shared" si="298"/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17787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f t="shared" si="298"/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17787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f t="shared" si="298"/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17787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f t="shared" si="298"/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17791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f t="shared" si="298"/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17788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f t="shared" si="298"/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17788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f t="shared" si="298"/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17788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f t="shared" si="298"/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17797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f t="shared" si="298"/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17797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f t="shared" si="298"/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17797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f t="shared" si="298"/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17797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f t="shared" si="298"/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17787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f t="shared" si="298"/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17787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f t="shared" si="298"/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17788</v>
      </c>
      <c r="B19131" s="8" t="s">
        <v>17780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f t="shared" si="298"/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17790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f t="shared" si="298"/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17790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f t="shared" si="298"/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17790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f t="shared" si="298"/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17790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f t="shared" si="298"/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17790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f t="shared" si="298"/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17790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f t="shared" si="298"/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17790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f t="shared" si="298"/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17790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f t="shared" si="298"/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17790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f t="shared" ref="H19140:H19203" si="299">SUMIFS(I:I,C:C,C19140)</f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17790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f t="shared" si="299"/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17790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f t="shared" si="299"/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17790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f t="shared" si="299"/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17790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f t="shared" si="299"/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17790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f t="shared" si="299"/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17790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f t="shared" si="299"/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17790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f t="shared" si="299"/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17790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f t="shared" si="299"/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17790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f t="shared" si="299"/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17790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f t="shared" si="299"/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17790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f t="shared" si="299"/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17790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f t="shared" si="299"/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17794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f t="shared" si="299"/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17795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f t="shared" si="299"/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17788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f t="shared" si="299"/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17794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f t="shared" si="299"/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17794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f t="shared" si="299"/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17798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f t="shared" si="299"/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17795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f t="shared" si="299"/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17795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f t="shared" si="299"/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17795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f t="shared" si="299"/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17795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f t="shared" si="299"/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17795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f t="shared" si="299"/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17795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f t="shared" si="299"/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17795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f t="shared" si="299"/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17795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f t="shared" si="299"/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17795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f t="shared" si="299"/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17787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f t="shared" si="299"/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17787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f t="shared" si="299"/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17787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f t="shared" si="299"/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17793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f t="shared" si="299"/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17793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f t="shared" si="299"/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17793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f t="shared" si="299"/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17790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f t="shared" si="299"/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17790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f t="shared" si="299"/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17790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f t="shared" si="299"/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17789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f t="shared" si="299"/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17788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f t="shared" si="299"/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17789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f t="shared" si="299"/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17789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f t="shared" si="299"/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17789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f t="shared" si="299"/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17794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f t="shared" si="299"/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17794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f t="shared" si="299"/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17794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f t="shared" si="299"/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17794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f t="shared" si="299"/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17794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f t="shared" si="299"/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17794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f t="shared" si="299"/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17794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f t="shared" si="299"/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17794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f t="shared" si="299"/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17794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f t="shared" si="299"/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17794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f t="shared" si="299"/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17794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f t="shared" si="299"/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17794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f t="shared" si="299"/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17794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f t="shared" si="299"/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17794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f t="shared" si="299"/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17794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f t="shared" si="299"/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17794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f t="shared" si="299"/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17794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f t="shared" si="299"/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17794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f t="shared" si="299"/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17794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f t="shared" si="299"/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17794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f t="shared" si="299"/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17794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f t="shared" si="299"/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17794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f t="shared" si="299"/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17794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f t="shared" ref="H19204:H19267" si="300">SUMIFS(I:I,C:C,C19204)</f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17788</v>
      </c>
      <c r="B19205" s="8" t="s">
        <v>17780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f t="shared" si="300"/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17788</v>
      </c>
      <c r="B19206" s="8" t="s">
        <v>17780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f t="shared" si="300"/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17788</v>
      </c>
      <c r="B19207" s="8" t="s">
        <v>17780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f t="shared" si="300"/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17791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f t="shared" si="300"/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17791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f t="shared" si="300"/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17791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f t="shared" si="300"/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17789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f t="shared" si="300"/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17788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f t="shared" si="300"/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17798</v>
      </c>
      <c r="B19213" s="8" t="s">
        <v>17781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f t="shared" si="300"/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17798</v>
      </c>
      <c r="B19214" s="8" t="s">
        <v>17781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f t="shared" si="300"/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17798</v>
      </c>
      <c r="B19215" s="8" t="s">
        <v>17781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f t="shared" si="300"/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17798</v>
      </c>
      <c r="B19216" s="8" t="s">
        <v>17781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f t="shared" si="300"/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17793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f t="shared" si="300"/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17793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f t="shared" si="300"/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17794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f t="shared" si="300"/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17794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f t="shared" si="300"/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17794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f t="shared" si="300"/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17794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f t="shared" si="300"/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17794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f t="shared" si="300"/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17789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f t="shared" si="300"/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17789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f t="shared" si="300"/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17788</v>
      </c>
      <c r="B19226" s="8" t="s">
        <v>17784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f t="shared" si="300"/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17798</v>
      </c>
      <c r="B19227" s="8" t="s">
        <v>17782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f t="shared" si="300"/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17795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f t="shared" si="300"/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17795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f t="shared" si="300"/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17795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f t="shared" si="300"/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17795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f t="shared" si="300"/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17795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f t="shared" si="300"/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17795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f t="shared" si="300"/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17795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f t="shared" si="300"/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17795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f t="shared" si="300"/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17795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f t="shared" si="300"/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17795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f t="shared" si="300"/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17795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f t="shared" si="300"/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17797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f t="shared" si="300"/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17787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f t="shared" si="300"/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17787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f t="shared" si="300"/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17790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f t="shared" si="300"/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17797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f t="shared" si="300"/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17797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f t="shared" si="300"/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17796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f t="shared" si="300"/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17796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f t="shared" si="300"/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17796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f t="shared" si="300"/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17796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f t="shared" si="300"/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17796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f t="shared" si="300"/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17795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f t="shared" si="300"/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17790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f t="shared" si="300"/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17790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f t="shared" si="300"/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17798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f t="shared" si="300"/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17798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f t="shared" si="300"/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17788</v>
      </c>
      <c r="B19255" s="8" t="s">
        <v>17780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f t="shared" si="300"/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17794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f t="shared" si="300"/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17794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f t="shared" si="300"/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17794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f t="shared" si="300"/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17794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f t="shared" si="300"/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17788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f t="shared" si="300"/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17788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f t="shared" si="300"/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17795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f t="shared" si="300"/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17795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f t="shared" si="300"/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17798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f t="shared" si="300"/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17798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f t="shared" si="300"/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17798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f t="shared" si="300"/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17798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f t="shared" si="300"/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17798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f t="shared" ref="H19268:H19331" si="301">SUMIFS(I:I,C:C,C19268)</f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17788</v>
      </c>
      <c r="B19269" s="8" t="s">
        <v>17780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f t="shared" si="301"/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17794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f t="shared" si="301"/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17789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f t="shared" si="301"/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17793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f t="shared" si="301"/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17793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f t="shared" si="301"/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17793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f t="shared" si="301"/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17793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f t="shared" si="301"/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17793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f t="shared" si="301"/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17793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f t="shared" si="301"/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17793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f t="shared" si="301"/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17793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f t="shared" si="301"/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17793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f t="shared" si="301"/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17793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f t="shared" si="301"/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17798</v>
      </c>
      <c r="B19282" s="8" t="s">
        <v>17781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f t="shared" si="301"/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17798</v>
      </c>
      <c r="B19283" s="8" t="s">
        <v>17781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f t="shared" si="301"/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17798</v>
      </c>
      <c r="B19284" s="8" t="s">
        <v>17781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f t="shared" si="301"/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17794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f t="shared" si="301"/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17794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f t="shared" si="301"/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17791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f t="shared" si="301"/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17791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f t="shared" si="301"/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17795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f t="shared" si="301"/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17795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f t="shared" si="301"/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17795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f t="shared" si="301"/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17795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f t="shared" si="301"/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17795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f t="shared" si="301"/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17795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f t="shared" si="301"/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17790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f t="shared" si="301"/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17787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f t="shared" si="301"/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17787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f t="shared" si="301"/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17787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f t="shared" si="301"/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17792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f t="shared" si="301"/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17796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f t="shared" si="301"/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17788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f t="shared" si="301"/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17797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f t="shared" si="301"/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17797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f t="shared" si="301"/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17788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f t="shared" si="301"/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17795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f t="shared" si="301"/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17789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f t="shared" si="301"/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17789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f t="shared" si="301"/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17789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f t="shared" si="301"/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17789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f t="shared" si="301"/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17792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f t="shared" si="301"/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17793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f t="shared" si="301"/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17793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f t="shared" si="301"/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17793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f t="shared" si="301"/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17788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f t="shared" si="301"/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17789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f t="shared" si="301"/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17789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f t="shared" si="301"/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17789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f t="shared" si="301"/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17789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f t="shared" si="301"/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17788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f t="shared" si="301"/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17797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f t="shared" si="301"/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17797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f t="shared" si="301"/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17798</v>
      </c>
      <c r="B19322" s="8" t="s">
        <v>17781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f t="shared" si="301"/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17798</v>
      </c>
      <c r="B19323" s="8" t="s">
        <v>17781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f t="shared" si="301"/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17788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f t="shared" si="301"/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17788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f t="shared" si="301"/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17797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f t="shared" si="301"/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17795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f t="shared" si="301"/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17793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f t="shared" si="301"/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17788</v>
      </c>
      <c r="B19329" s="8" t="s">
        <v>17780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f t="shared" si="301"/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17788</v>
      </c>
      <c r="B19330" s="8" t="s">
        <v>17780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f t="shared" si="301"/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17788</v>
      </c>
      <c r="B19331" s="8" t="s">
        <v>17780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f t="shared" si="301"/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17788</v>
      </c>
      <c r="B19332" s="8" t="s">
        <v>17780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f t="shared" ref="H19332:H19395" si="302">SUMIFS(I:I,C:C,C19332)</f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17788</v>
      </c>
      <c r="B19333" s="8" t="s">
        <v>17780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f t="shared" si="302"/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17788</v>
      </c>
      <c r="B19334" s="8" t="s">
        <v>17780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f t="shared" si="302"/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17788</v>
      </c>
      <c r="B19335" s="8" t="s">
        <v>17780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f t="shared" si="302"/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17788</v>
      </c>
      <c r="B19336" s="8" t="s">
        <v>17780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f t="shared" si="302"/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17795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f t="shared" si="302"/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17790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f t="shared" si="302"/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17790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f t="shared" si="302"/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17790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f t="shared" si="302"/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17790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f t="shared" si="302"/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17789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f t="shared" si="302"/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17798</v>
      </c>
      <c r="B19343" s="8" t="s">
        <v>17782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f t="shared" si="302"/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17798</v>
      </c>
      <c r="B19344" s="8" t="s">
        <v>17782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f t="shared" si="302"/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17798</v>
      </c>
      <c r="B19345" s="8" t="s">
        <v>17782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f t="shared" si="302"/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17798</v>
      </c>
      <c r="B19346" s="8" t="s">
        <v>17782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f t="shared" si="302"/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17798</v>
      </c>
      <c r="B19347" s="8" t="s">
        <v>17782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f t="shared" si="302"/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17798</v>
      </c>
      <c r="B19348" s="8" t="s">
        <v>17782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f t="shared" si="302"/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17798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f t="shared" si="302"/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17791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f t="shared" si="302"/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17798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f t="shared" si="302"/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17795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f t="shared" si="302"/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17798</v>
      </c>
      <c r="B19353" s="8" t="s">
        <v>17782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f t="shared" si="302"/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17798</v>
      </c>
      <c r="B19354" s="8" t="s">
        <v>17782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f t="shared" si="302"/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17798</v>
      </c>
      <c r="B19355" s="8" t="s">
        <v>17782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f t="shared" si="302"/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17790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f t="shared" si="302"/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17790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f t="shared" si="302"/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17792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f t="shared" si="302"/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17787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f t="shared" si="302"/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17787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f t="shared" si="302"/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17787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f t="shared" si="302"/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17787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f t="shared" si="302"/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17787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f t="shared" si="302"/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17787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f t="shared" si="302"/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17787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f t="shared" si="302"/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17798</v>
      </c>
      <c r="B19366" s="8" t="s">
        <v>17781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f t="shared" si="302"/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17798</v>
      </c>
      <c r="B19367" s="8" t="s">
        <v>17781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f t="shared" si="302"/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17798</v>
      </c>
      <c r="B19368" s="8" t="s">
        <v>17781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f t="shared" si="302"/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17798</v>
      </c>
      <c r="B19369" s="8" t="s">
        <v>17781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f t="shared" si="302"/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17798</v>
      </c>
      <c r="B19370" s="8" t="s">
        <v>17781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f t="shared" si="302"/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17794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f t="shared" si="302"/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17794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f t="shared" si="302"/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17794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f t="shared" si="302"/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17787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f t="shared" si="302"/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17787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f t="shared" si="302"/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17790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f t="shared" si="302"/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17790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f t="shared" si="302"/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17796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f t="shared" si="302"/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17796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f t="shared" si="302"/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17796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f t="shared" si="302"/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17796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f t="shared" si="302"/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17796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f t="shared" si="302"/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17787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f t="shared" si="302"/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17787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f t="shared" si="302"/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17795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f t="shared" si="302"/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17795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f t="shared" si="302"/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17791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f t="shared" si="302"/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17791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f t="shared" si="302"/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17791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f t="shared" si="302"/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17791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f t="shared" si="302"/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17795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f t="shared" si="302"/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17795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f t="shared" si="302"/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17798</v>
      </c>
      <c r="B19393" s="8" t="s">
        <v>17781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f t="shared" si="302"/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17792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f t="shared" si="302"/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17793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f t="shared" si="302"/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17793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f t="shared" ref="H19396:H19459" si="303">SUMIFS(I:I,C:C,C19396)</f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17789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f t="shared" si="303"/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17789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f t="shared" si="303"/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17789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f t="shared" si="303"/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17795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f t="shared" si="303"/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17795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f t="shared" si="303"/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17795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f t="shared" si="303"/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17795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f t="shared" si="303"/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17795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f t="shared" si="303"/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17795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f t="shared" si="303"/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17790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f t="shared" si="303"/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17790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f t="shared" si="303"/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17795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f t="shared" si="303"/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17795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f t="shared" si="303"/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17795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f t="shared" si="303"/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17795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f t="shared" si="303"/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17795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f t="shared" si="303"/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17795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f t="shared" si="303"/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17794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f t="shared" si="303"/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17794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f t="shared" si="303"/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17794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f t="shared" si="303"/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17791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f t="shared" si="303"/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17791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f t="shared" si="303"/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17795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f t="shared" si="303"/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17795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f t="shared" si="303"/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17795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f t="shared" si="303"/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17795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f t="shared" si="303"/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17795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f t="shared" si="303"/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17789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f t="shared" si="303"/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17789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f t="shared" si="303"/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17789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f t="shared" si="303"/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17789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f t="shared" si="303"/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17796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f t="shared" si="303"/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17796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f t="shared" si="303"/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17786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f t="shared" si="303"/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17786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f t="shared" si="303"/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17786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f t="shared" si="303"/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17786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f t="shared" si="303"/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17786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f t="shared" si="303"/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17796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f t="shared" si="303"/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17797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f t="shared" si="303"/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17797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f t="shared" si="303"/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17791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f t="shared" si="303"/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17791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f t="shared" si="303"/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17791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f t="shared" si="303"/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17795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f t="shared" si="303"/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17795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f t="shared" si="303"/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17798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f t="shared" si="303"/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17798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f t="shared" si="303"/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17798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f t="shared" si="303"/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17798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f t="shared" si="303"/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17798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f t="shared" si="303"/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17798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f t="shared" si="303"/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17798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f t="shared" si="303"/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17798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f t="shared" si="303"/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17798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f t="shared" si="303"/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17798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f t="shared" si="303"/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17798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f t="shared" si="303"/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17795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f t="shared" si="303"/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17795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f t="shared" si="303"/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17790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f t="shared" si="303"/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17790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f t="shared" si="303"/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17792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f t="shared" si="303"/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17798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f t="shared" si="303"/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17793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f t="shared" ref="H19460:H19523" si="304">SUMIFS(I:I,C:C,C19460)</f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17799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f t="shared" si="304"/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17794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f t="shared" si="304"/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17791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f t="shared" si="304"/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17791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f t="shared" si="304"/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17787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f t="shared" si="304"/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17790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f t="shared" si="304"/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17790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f t="shared" si="304"/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17790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f t="shared" si="304"/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17794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f t="shared" si="304"/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17794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f t="shared" si="304"/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17794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f t="shared" si="304"/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17794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f t="shared" si="304"/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17797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f t="shared" si="304"/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17797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f t="shared" si="304"/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17795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f t="shared" si="304"/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17795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f t="shared" si="304"/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17795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f t="shared" si="304"/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17795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f t="shared" si="304"/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17795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f t="shared" si="304"/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17795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f t="shared" si="304"/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17795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f t="shared" si="304"/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17795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f t="shared" si="304"/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17795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f t="shared" si="304"/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17795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f t="shared" si="304"/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17790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f t="shared" si="304"/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17795</v>
      </c>
      <c r="B19486" s="8" t="s">
        <v>17779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f t="shared" si="304"/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17797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f t="shared" si="304"/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17797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f t="shared" si="304"/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17797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f t="shared" si="304"/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17792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f t="shared" si="304"/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17798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f t="shared" si="304"/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17798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f t="shared" si="304"/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17798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f t="shared" si="304"/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17795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f t="shared" si="304"/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17795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f t="shared" si="304"/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17788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f t="shared" si="304"/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17796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f t="shared" si="304"/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17793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f t="shared" si="304"/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17795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f t="shared" si="304"/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17790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f t="shared" si="304"/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17790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f t="shared" si="304"/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17787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f t="shared" si="304"/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17787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f t="shared" si="304"/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17787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f t="shared" si="304"/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17787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f t="shared" si="304"/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17787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f t="shared" si="304"/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17787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f t="shared" si="304"/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17787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f t="shared" si="304"/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17787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f t="shared" si="304"/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17787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f t="shared" si="304"/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17787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f t="shared" si="304"/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17787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f t="shared" si="304"/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17787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f t="shared" si="304"/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17793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f t="shared" si="304"/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17793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f t="shared" si="304"/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17790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f t="shared" si="304"/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17798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f t="shared" si="304"/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17797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f t="shared" si="304"/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17798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f t="shared" si="304"/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17786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f t="shared" si="304"/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17792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f t="shared" si="304"/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17788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f t="shared" si="304"/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17794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f t="shared" si="304"/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17791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f t="shared" ref="H19524:H19587" si="305">SUMIFS(I:I,C:C,C19524)</f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17793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f t="shared" si="305"/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17790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f t="shared" si="305"/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17787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f t="shared" si="305"/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17788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f t="shared" si="305"/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17790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f t="shared" si="305"/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17792</v>
      </c>
      <c r="B19530" s="8" t="s">
        <v>17778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f t="shared" si="305"/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17798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f t="shared" si="305"/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17787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f t="shared" si="305"/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17787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f t="shared" si="305"/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17798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f t="shared" si="305"/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17798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f t="shared" si="305"/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17798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f t="shared" si="305"/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17798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f t="shared" si="305"/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17798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f t="shared" si="305"/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17798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f t="shared" si="305"/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17798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f t="shared" si="305"/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17798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f t="shared" si="305"/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17798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f t="shared" si="305"/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17798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f t="shared" si="305"/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17793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f t="shared" si="305"/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17793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f t="shared" si="305"/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17798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f t="shared" si="305"/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17795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f t="shared" si="305"/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17795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f t="shared" si="305"/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17795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f t="shared" si="305"/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17795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f t="shared" si="305"/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17795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f t="shared" si="305"/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17795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f t="shared" si="305"/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17795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f t="shared" si="305"/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17795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f t="shared" si="305"/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17795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f t="shared" si="305"/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17795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f t="shared" si="305"/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17795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f t="shared" si="305"/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17795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f t="shared" si="305"/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17795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f t="shared" si="305"/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17795</v>
      </c>
      <c r="B19560" s="8" t="s">
        <v>17779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f t="shared" si="305"/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17795</v>
      </c>
      <c r="B19561" s="8" t="s">
        <v>17779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f t="shared" si="305"/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17795</v>
      </c>
      <c r="B19562" s="8" t="s">
        <v>17779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f t="shared" si="305"/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17795</v>
      </c>
      <c r="B19563" s="8" t="s">
        <v>17779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f t="shared" si="305"/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17795</v>
      </c>
      <c r="B19564" s="8" t="s">
        <v>17783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f t="shared" si="305"/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17795</v>
      </c>
      <c r="B19565" s="8" t="s">
        <v>17783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f t="shared" si="305"/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17795</v>
      </c>
      <c r="B19566" s="8" t="s">
        <v>17783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f t="shared" si="305"/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17795</v>
      </c>
      <c r="B19567" s="8" t="s">
        <v>17783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f t="shared" si="305"/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17795</v>
      </c>
      <c r="B19568" s="8" t="s">
        <v>17783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f t="shared" si="305"/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17795</v>
      </c>
      <c r="B19569" s="8" t="s">
        <v>17783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f t="shared" si="305"/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17795</v>
      </c>
      <c r="B19570" s="8" t="s">
        <v>17783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f t="shared" si="305"/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17795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f t="shared" si="305"/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17795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f t="shared" si="305"/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17787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f t="shared" si="305"/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17798</v>
      </c>
      <c r="B19574" s="8" t="s">
        <v>17781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f t="shared" si="305"/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17798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f t="shared" si="305"/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17786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f t="shared" si="305"/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17786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f t="shared" si="305"/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17798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f t="shared" si="305"/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17798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f t="shared" si="305"/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17798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f t="shared" si="305"/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17798</v>
      </c>
      <c r="B19581" s="8" t="s">
        <v>17782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f t="shared" si="305"/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17798</v>
      </c>
      <c r="B19582" s="8" t="s">
        <v>17782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f t="shared" si="305"/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17798</v>
      </c>
      <c r="B19583" s="8" t="s">
        <v>17782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f t="shared" si="305"/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17798</v>
      </c>
      <c r="B19584" s="8" t="s">
        <v>17785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f t="shared" si="305"/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17798</v>
      </c>
      <c r="B19585" s="8" t="s">
        <v>17782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f t="shared" si="305"/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17798</v>
      </c>
      <c r="B19586" s="8" t="s">
        <v>17782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f t="shared" si="305"/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17798</v>
      </c>
      <c r="B19587" s="8" t="s">
        <v>17782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f t="shared" si="305"/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17798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f t="shared" ref="H19588:H19651" si="306">SUMIFS(I:I,C:C,C19588)</f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17790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f t="shared" si="306"/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17790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f t="shared" si="306"/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17793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f t="shared" si="306"/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17790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f t="shared" si="306"/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17790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f t="shared" si="306"/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17794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f t="shared" si="306"/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17794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f t="shared" si="306"/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17794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f t="shared" si="306"/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17794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f t="shared" si="306"/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17789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f t="shared" si="306"/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17791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f t="shared" si="306"/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17791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f t="shared" si="306"/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17791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f t="shared" si="306"/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17793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f t="shared" si="306"/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17793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f t="shared" si="306"/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17788</v>
      </c>
      <c r="B19604" s="8" t="s">
        <v>17780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f t="shared" si="306"/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17796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f t="shared" si="306"/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17796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f t="shared" si="306"/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17796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f t="shared" si="306"/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17796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f t="shared" si="306"/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17796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f t="shared" si="306"/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17788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f t="shared" si="306"/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17792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f t="shared" si="306"/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17792</v>
      </c>
      <c r="B19612" s="8" t="s">
        <v>17778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f t="shared" si="306"/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17796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f t="shared" si="306"/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17796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f t="shared" si="306"/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17795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f t="shared" si="306"/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17795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f t="shared" si="306"/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17795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f t="shared" si="306"/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17795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f t="shared" si="306"/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17795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f t="shared" si="306"/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17795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f t="shared" si="306"/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17795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f t="shared" si="306"/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17795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f t="shared" si="306"/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17795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f t="shared" si="306"/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17795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f t="shared" si="306"/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17795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f t="shared" si="306"/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17795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f t="shared" si="306"/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17795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f t="shared" si="306"/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17795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f t="shared" si="306"/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17795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f t="shared" si="306"/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17795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f t="shared" si="306"/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17795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f t="shared" si="306"/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17795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f t="shared" si="306"/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17795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f t="shared" si="306"/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17795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f t="shared" si="306"/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17795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f t="shared" si="306"/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17795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f t="shared" si="306"/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17795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f t="shared" si="306"/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17795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f t="shared" si="306"/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17795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f t="shared" si="306"/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17795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f t="shared" si="306"/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17795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f t="shared" si="306"/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17795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f t="shared" si="306"/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17795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f t="shared" si="306"/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17795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f t="shared" si="306"/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17795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f t="shared" si="306"/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17795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f t="shared" si="306"/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17795</v>
      </c>
      <c r="B19647" s="8" t="s">
        <v>17779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f t="shared" si="306"/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17795</v>
      </c>
      <c r="B19648" s="8" t="s">
        <v>17779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f t="shared" si="306"/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17795</v>
      </c>
      <c r="B19649" s="8" t="s">
        <v>17779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f t="shared" si="306"/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17795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f t="shared" si="306"/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17795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f t="shared" si="306"/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17795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f t="shared" ref="H19652:H19715" si="307">SUMIFS(I:I,C:C,C19652)</f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17795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f t="shared" si="307"/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17795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f t="shared" si="307"/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17795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f t="shared" si="307"/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17795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f t="shared" si="307"/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17795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f t="shared" si="307"/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17795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f t="shared" si="307"/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17795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f t="shared" si="307"/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17795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f t="shared" si="307"/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17795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f t="shared" si="307"/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17795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f t="shared" si="307"/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17795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f t="shared" si="307"/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17795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f t="shared" si="307"/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17795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f t="shared" si="307"/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17795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f t="shared" si="307"/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17795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f t="shared" si="307"/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17787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f t="shared" si="307"/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17787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f t="shared" si="307"/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17787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f t="shared" si="307"/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17787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f t="shared" si="307"/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17787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f t="shared" si="307"/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17794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f t="shared" si="307"/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17794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f t="shared" si="307"/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17794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f t="shared" si="307"/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17794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f t="shared" si="307"/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17794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f t="shared" si="307"/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17794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f t="shared" si="307"/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17794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f t="shared" si="307"/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17794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f t="shared" si="307"/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17787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f t="shared" si="307"/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17787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f t="shared" si="307"/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17787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f t="shared" si="307"/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17787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f t="shared" si="307"/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17787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f t="shared" si="307"/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17787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f t="shared" si="307"/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17787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f t="shared" si="307"/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17787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f t="shared" si="307"/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17787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f t="shared" si="307"/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17787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f t="shared" si="307"/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17787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f t="shared" si="307"/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17787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f t="shared" si="307"/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17787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f t="shared" si="307"/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17787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f t="shared" si="307"/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17787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f t="shared" si="307"/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17787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f t="shared" si="307"/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17787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f t="shared" si="307"/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17787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f t="shared" si="307"/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17787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f t="shared" si="307"/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17787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f t="shared" si="307"/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17787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f t="shared" si="307"/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17787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f t="shared" si="307"/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17787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f t="shared" si="307"/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17787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f t="shared" si="307"/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17787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f t="shared" si="307"/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17787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f t="shared" si="307"/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17787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f t="shared" si="307"/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17787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f t="shared" si="307"/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17787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f t="shared" si="307"/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17787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f t="shared" si="307"/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17787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f t="shared" si="307"/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17787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f t="shared" si="307"/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17787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f t="shared" si="307"/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17787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f t="shared" si="307"/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17787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f t="shared" si="307"/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17798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f t="shared" ref="H19716:H19779" si="308">SUMIFS(I:I,C:C,C19716)</f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17798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f t="shared" si="308"/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17798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f t="shared" si="308"/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17786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f t="shared" si="308"/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17786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f t="shared" si="308"/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17786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f t="shared" si="308"/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17786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f t="shared" si="308"/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17786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f t="shared" si="308"/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17786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f t="shared" si="308"/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17786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f t="shared" si="308"/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17786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f t="shared" si="308"/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17786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f t="shared" si="308"/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17786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f t="shared" si="308"/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17786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f t="shared" si="308"/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17786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f t="shared" si="308"/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17786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f t="shared" si="308"/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17786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f t="shared" si="308"/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17786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f t="shared" si="308"/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17786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f t="shared" si="308"/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17786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f t="shared" si="308"/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17786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f t="shared" si="308"/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17786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f t="shared" si="308"/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17786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f t="shared" si="308"/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17786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f t="shared" si="308"/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17798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f t="shared" si="308"/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17798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f t="shared" si="308"/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17798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f t="shared" si="308"/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17798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f t="shared" si="308"/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17798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f t="shared" si="308"/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17798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f t="shared" si="308"/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17798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f t="shared" si="308"/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17798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f t="shared" si="308"/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17798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f t="shared" si="308"/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17798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f t="shared" si="308"/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17798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f t="shared" si="308"/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17798</v>
      </c>
      <c r="B19751" s="8" t="s">
        <v>17785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f t="shared" si="308"/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17798</v>
      </c>
      <c r="B19752" s="8" t="s">
        <v>17785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f t="shared" si="308"/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17798</v>
      </c>
      <c r="B19753" s="8" t="s">
        <v>17785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f t="shared" si="308"/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17798</v>
      </c>
      <c r="B19754" s="8" t="s">
        <v>17785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f t="shared" si="308"/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17798</v>
      </c>
      <c r="B19755" s="8" t="s">
        <v>17785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f t="shared" si="308"/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17798</v>
      </c>
      <c r="B19756" s="8" t="s">
        <v>17785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f t="shared" si="308"/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17798</v>
      </c>
      <c r="B19757" s="8" t="s">
        <v>17785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f t="shared" si="308"/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17798</v>
      </c>
      <c r="B19758" s="8" t="s">
        <v>17785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f t="shared" si="308"/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17798</v>
      </c>
      <c r="B19759" s="8" t="s">
        <v>17785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f t="shared" si="308"/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17798</v>
      </c>
      <c r="B19760" s="8" t="s">
        <v>17785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f t="shared" si="308"/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17798</v>
      </c>
      <c r="B19761" s="8" t="s">
        <v>17781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f t="shared" si="308"/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17798</v>
      </c>
      <c r="B19762" s="8" t="s">
        <v>17781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f t="shared" si="308"/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17798</v>
      </c>
      <c r="B19763" s="8" t="s">
        <v>17781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f t="shared" si="308"/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17798</v>
      </c>
      <c r="B19764" s="8" t="s">
        <v>17782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f t="shared" si="308"/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17798</v>
      </c>
      <c r="B19765" s="8" t="s">
        <v>17782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f t="shared" si="308"/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17798</v>
      </c>
      <c r="B19766" s="8" t="s">
        <v>17782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f t="shared" si="308"/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17798</v>
      </c>
      <c r="B19767" s="8" t="s">
        <v>17782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f t="shared" si="308"/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17798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f t="shared" si="308"/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17798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f t="shared" si="308"/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17786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f t="shared" si="308"/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17786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f t="shared" si="308"/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17786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f t="shared" si="308"/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17786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f t="shared" si="308"/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17786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f t="shared" si="308"/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17786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f t="shared" si="308"/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17786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f t="shared" si="308"/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17798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f t="shared" si="308"/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17798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f t="shared" si="308"/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17798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f t="shared" si="308"/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17798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f t="shared" ref="H19780:H19843" si="309">SUMIFS(I:I,C:C,C19780)</f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17798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f t="shared" si="309"/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17798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f t="shared" si="309"/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17798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f t="shared" si="309"/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17793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f t="shared" si="309"/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17793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f t="shared" si="309"/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17793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f t="shared" si="309"/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17793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f t="shared" si="309"/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17793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f t="shared" si="309"/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17793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f t="shared" si="309"/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17793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f t="shared" si="309"/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17793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f t="shared" si="309"/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17793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f t="shared" si="309"/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17793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f t="shared" si="309"/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17793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f t="shared" si="309"/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17793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f t="shared" si="309"/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17793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f t="shared" si="309"/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17793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f t="shared" si="309"/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17793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f t="shared" si="309"/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17793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f t="shared" si="309"/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17793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f t="shared" si="309"/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17793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f t="shared" si="309"/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17793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f t="shared" si="309"/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17793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f t="shared" si="309"/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17793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f t="shared" si="309"/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17793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f t="shared" si="309"/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17790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f t="shared" si="309"/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17790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f t="shared" si="309"/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17790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f t="shared" si="309"/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17790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f t="shared" si="309"/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17790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f t="shared" si="309"/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17790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f t="shared" si="309"/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17790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f t="shared" si="309"/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17790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f t="shared" si="309"/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17790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f t="shared" si="309"/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17790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f t="shared" si="309"/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17790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f t="shared" si="309"/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17790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f t="shared" si="309"/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17790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f t="shared" si="309"/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17790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f t="shared" si="309"/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17790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f t="shared" si="309"/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17790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f t="shared" si="309"/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17790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f t="shared" si="309"/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17793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f t="shared" si="309"/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17793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f t="shared" si="309"/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17793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f t="shared" si="309"/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17793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f t="shared" si="309"/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17793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f t="shared" si="309"/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17793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f t="shared" si="309"/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17793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f t="shared" si="309"/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17793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f t="shared" si="309"/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17793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f t="shared" si="309"/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17793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f t="shared" si="309"/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17793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f t="shared" si="309"/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17793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f t="shared" si="309"/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17793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f t="shared" si="309"/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17793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f t="shared" si="309"/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17793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f t="shared" si="309"/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17793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f t="shared" si="309"/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17793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f t="shared" si="309"/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17793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f t="shared" si="309"/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17793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f t="shared" si="309"/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17793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f t="shared" si="309"/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17793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f t="shared" si="309"/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17793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f t="shared" ref="H19844:H19907" si="310">SUMIFS(I:I,C:C,C19844)</f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17793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f t="shared" si="310"/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17793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f t="shared" si="310"/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17790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f t="shared" si="310"/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17790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f t="shared" si="310"/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17790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f t="shared" si="310"/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17790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f t="shared" si="310"/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17790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f t="shared" si="310"/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17790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f t="shared" si="310"/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17790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f t="shared" si="310"/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17790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f t="shared" si="310"/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17790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f t="shared" si="310"/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17790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f t="shared" si="310"/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17790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f t="shared" si="310"/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17790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f t="shared" si="310"/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17790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f t="shared" si="310"/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17790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f t="shared" si="310"/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17790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f t="shared" si="310"/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17790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f t="shared" si="310"/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17790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f t="shared" si="310"/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17790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f t="shared" si="310"/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17790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f t="shared" si="310"/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17790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f t="shared" si="310"/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17790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f t="shared" si="310"/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17790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f t="shared" si="310"/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17790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f t="shared" si="310"/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17789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f t="shared" si="310"/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17789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f t="shared" si="310"/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17789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f t="shared" si="310"/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17789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f t="shared" si="310"/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17789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f t="shared" si="310"/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17789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f t="shared" si="310"/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17789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f t="shared" si="310"/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17789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f t="shared" si="310"/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17789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f t="shared" si="310"/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17791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f t="shared" si="310"/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17791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f t="shared" si="310"/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17789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f t="shared" si="310"/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17789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f t="shared" si="310"/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17789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f t="shared" si="310"/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17789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f t="shared" si="310"/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17789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f t="shared" si="310"/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17789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f t="shared" si="310"/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17789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f t="shared" si="310"/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17789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f t="shared" si="310"/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17789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f t="shared" si="310"/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17789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f t="shared" si="310"/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17791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f t="shared" si="310"/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17791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f t="shared" si="310"/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17789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f t="shared" si="310"/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17789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f t="shared" si="310"/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17789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f t="shared" si="310"/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17793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f t="shared" si="310"/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17793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f t="shared" si="310"/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17793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f t="shared" si="310"/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17793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f t="shared" si="310"/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17793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f t="shared" si="310"/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17793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f t="shared" si="310"/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17793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f t="shared" si="310"/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17793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f t="shared" si="310"/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17789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f t="shared" si="310"/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17789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f t="shared" si="310"/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17789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f t="shared" si="310"/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17789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f t="shared" si="310"/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17789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f t="shared" ref="H19908:H19971" si="311">SUMIFS(I:I,C:C,C19908)</f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17789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f t="shared" si="311"/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17789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f t="shared" si="311"/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17789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f t="shared" si="311"/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17791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f t="shared" si="311"/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17791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f t="shared" si="311"/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17788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f t="shared" si="311"/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17788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f t="shared" si="311"/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17788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f t="shared" si="311"/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17788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f t="shared" si="311"/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17788</v>
      </c>
      <c r="B19918" s="8" t="s">
        <v>17784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f t="shared" si="311"/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17788</v>
      </c>
      <c r="B19919" s="8" t="s">
        <v>17784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f t="shared" si="311"/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17788</v>
      </c>
      <c r="B19920" s="8" t="s">
        <v>17784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f t="shared" si="311"/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17788</v>
      </c>
      <c r="B19921" s="8" t="s">
        <v>17784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f t="shared" si="311"/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17788</v>
      </c>
      <c r="B19922" s="8" t="s">
        <v>17784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f t="shared" si="311"/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17788</v>
      </c>
      <c r="B19923" s="8" t="s">
        <v>17784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f t="shared" si="311"/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17788</v>
      </c>
      <c r="B19924" s="8" t="s">
        <v>17780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f t="shared" si="311"/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17788</v>
      </c>
      <c r="B19925" s="8" t="s">
        <v>17780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f t="shared" si="311"/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17788</v>
      </c>
      <c r="B19926" s="8" t="s">
        <v>17780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f t="shared" si="311"/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17788</v>
      </c>
      <c r="B19927" s="8" t="s">
        <v>17780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f t="shared" si="311"/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17788</v>
      </c>
      <c r="B19928" s="8" t="s">
        <v>17780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f t="shared" si="311"/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17788</v>
      </c>
      <c r="B19929" s="8" t="s">
        <v>17780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f t="shared" si="311"/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17788</v>
      </c>
      <c r="B19930" s="8" t="s">
        <v>17780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f t="shared" si="311"/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17788</v>
      </c>
      <c r="B19931" s="8" t="s">
        <v>17780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f t="shared" si="311"/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17788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f t="shared" si="311"/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17788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f t="shared" si="311"/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17796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f t="shared" si="311"/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17788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f t="shared" si="311"/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17788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f t="shared" si="311"/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17794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f t="shared" si="311"/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17794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f t="shared" si="311"/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17794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f t="shared" si="311"/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17794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f t="shared" si="311"/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17796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f t="shared" si="311"/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17796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f t="shared" si="311"/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17796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f t="shared" si="311"/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17796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f t="shared" si="311"/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17796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f t="shared" si="311"/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17796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f t="shared" si="311"/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17796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f t="shared" si="311"/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17796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f t="shared" si="311"/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17796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f t="shared" si="311"/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17796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f t="shared" si="311"/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17796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f t="shared" si="311"/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17797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f t="shared" si="311"/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17797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f t="shared" si="311"/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17796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f t="shared" si="311"/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17796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f t="shared" si="311"/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17796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f t="shared" si="311"/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17796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f t="shared" si="311"/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17796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f t="shared" si="311"/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17796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f t="shared" si="311"/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17796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f t="shared" si="311"/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17796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f t="shared" si="311"/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17796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f t="shared" si="311"/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17796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f t="shared" si="311"/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17796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f t="shared" si="311"/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17796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f t="shared" si="311"/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17796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f t="shared" si="311"/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17788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f t="shared" si="311"/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17788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f t="shared" si="311"/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17788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f t="shared" si="311"/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17788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f t="shared" si="311"/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17788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f t="shared" si="311"/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17788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f t="shared" ref="H19972:H20035" si="312">SUMIFS(I:I,C:C,C19972)</f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17788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f t="shared" si="312"/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17788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f t="shared" si="312"/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17788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f t="shared" si="312"/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17788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f t="shared" si="312"/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17788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f t="shared" si="312"/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17788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f t="shared" si="312"/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17788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f t="shared" si="312"/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17788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f t="shared" si="312"/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17788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f t="shared" si="312"/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17788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f t="shared" si="312"/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17794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f t="shared" si="312"/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17794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f t="shared" si="312"/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17794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f t="shared" si="312"/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17794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f t="shared" si="312"/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17794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f t="shared" si="312"/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17794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f t="shared" si="312"/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17794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f t="shared" si="312"/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17794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f t="shared" si="312"/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17794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f t="shared" si="312"/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17794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f t="shared" si="312"/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17794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f t="shared" si="312"/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17794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f t="shared" si="312"/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17794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f t="shared" si="312"/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17794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f t="shared" si="312"/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17794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f t="shared" si="312"/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17794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f t="shared" si="312"/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17792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f t="shared" si="312"/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17792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f t="shared" si="312"/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17792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f t="shared" si="312"/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17792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f t="shared" si="312"/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17792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f t="shared" si="312"/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17792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f t="shared" si="312"/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17792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f t="shared" si="312"/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17792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f t="shared" si="312"/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17792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f t="shared" si="312"/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17792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f t="shared" si="312"/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17792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f t="shared" si="312"/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17792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f t="shared" si="312"/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17792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f t="shared" si="312"/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17792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f t="shared" si="312"/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17792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f t="shared" si="312"/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17792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f t="shared" si="312"/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17792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f t="shared" si="312"/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17792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f t="shared" si="312"/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17792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f t="shared" si="312"/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17792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f t="shared" si="312"/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17792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f t="shared" si="312"/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17792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f t="shared" si="312"/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17797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f t="shared" si="312"/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17797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f t="shared" si="312"/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17797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f t="shared" si="312"/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17797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f t="shared" si="312"/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17797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f t="shared" si="312"/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17797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f t="shared" si="312"/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17797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f t="shared" si="312"/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17797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f t="shared" si="312"/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17797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f t="shared" si="312"/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17797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f t="shared" si="312"/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17797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f t="shared" si="312"/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17797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f t="shared" si="312"/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17797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f t="shared" si="312"/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17797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f t="shared" si="312"/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17797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f t="shared" si="312"/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17797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f t="shared" ref="H20036:H20099" si="313">SUMIFS(I:I,C:C,C20036)</f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17792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f t="shared" si="313"/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17792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f t="shared" si="313"/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17792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f t="shared" si="313"/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17792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f t="shared" si="313"/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17792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f t="shared" si="313"/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17792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f t="shared" si="313"/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17792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f t="shared" si="313"/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17792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f t="shared" si="313"/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17792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f t="shared" si="313"/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17792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f t="shared" si="313"/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17792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f t="shared" si="313"/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17792</v>
      </c>
      <c r="B20048" s="8" t="s">
        <v>17778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f t="shared" si="313"/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17792</v>
      </c>
      <c r="B20049" s="8" t="s">
        <v>17778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f t="shared" si="313"/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17792</v>
      </c>
      <c r="B20050" s="8" t="s">
        <v>17778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f t="shared" si="313"/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17792</v>
      </c>
      <c r="B20051" s="8" t="s">
        <v>17778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f t="shared" si="313"/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17792</v>
      </c>
      <c r="B20052" s="8" t="s">
        <v>17778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f t="shared" si="313"/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17792</v>
      </c>
      <c r="B20053" s="8" t="s">
        <v>17778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f t="shared" si="313"/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17792</v>
      </c>
      <c r="B20054" s="8" t="s">
        <v>17778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f t="shared" si="313"/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17792</v>
      </c>
      <c r="B20055" s="8" t="s">
        <v>17778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f t="shared" si="313"/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17792</v>
      </c>
      <c r="B20056" s="8" t="s">
        <v>17778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f t="shared" si="313"/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17797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f t="shared" si="313"/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17797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f t="shared" si="313"/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17797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f t="shared" si="313"/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17797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f t="shared" si="313"/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17797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f t="shared" si="313"/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17797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f t="shared" si="313"/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17797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f t="shared" si="313"/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17797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f t="shared" si="313"/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17797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f t="shared" si="313"/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17797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f t="shared" si="313"/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17796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f t="shared" si="313"/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17796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f t="shared" si="313"/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17796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f t="shared" si="313"/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17796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f t="shared" si="313"/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17796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f t="shared" si="313"/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17796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f t="shared" si="313"/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17796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f t="shared" si="313"/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17799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f t="shared" si="313"/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17799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f t="shared" si="313"/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17799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f t="shared" si="313"/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17799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f t="shared" si="313"/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17799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f t="shared" si="313"/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17799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f t="shared" si="313"/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17799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f t="shared" si="313"/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17799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f t="shared" si="313"/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17799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f t="shared" si="313"/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17799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f t="shared" si="313"/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17799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f t="shared" si="313"/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17799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f t="shared" si="313"/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17799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f t="shared" si="313"/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17799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f t="shared" si="313"/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17799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f t="shared" si="313"/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17799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f t="shared" si="313"/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17799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f t="shared" si="313"/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17799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f t="shared" si="313"/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17799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f t="shared" si="313"/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17799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f t="shared" si="313"/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17799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f t="shared" si="313"/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17799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f t="shared" si="313"/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17799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f t="shared" si="313"/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17799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f t="shared" si="313"/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17799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f t="shared" si="313"/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17799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f t="shared" si="313"/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17799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f t="shared" ref="H20100:H20163" si="314">SUMIFS(I:I,C:C,C20100)</f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17799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f t="shared" si="314"/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17799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f t="shared" si="314"/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17799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f t="shared" si="314"/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17799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f t="shared" si="314"/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17799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f t="shared" si="314"/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17799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f t="shared" si="314"/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17799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f t="shared" si="314"/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17799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f t="shared" si="314"/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17799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f t="shared" si="314"/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17799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f t="shared" si="314"/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17799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f t="shared" si="314"/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17799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f t="shared" si="314"/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17799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f t="shared" si="314"/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17799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f t="shared" si="314"/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17799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f t="shared" si="314"/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17799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f t="shared" si="314"/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17799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f t="shared" si="314"/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17799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f t="shared" si="314"/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17799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f t="shared" si="314"/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17799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f t="shared" si="314"/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17799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f t="shared" si="314"/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17799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f t="shared" si="314"/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17799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f t="shared" si="314"/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17799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f t="shared" si="314"/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17799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f t="shared" si="314"/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17799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f t="shared" si="314"/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17799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f t="shared" si="314"/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17799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f t="shared" si="314"/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17799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f t="shared" si="314"/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17799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f t="shared" si="314"/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17799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f t="shared" si="314"/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17799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f t="shared" si="314"/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17799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f t="shared" si="314"/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17799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f t="shared" si="314"/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17799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f t="shared" si="314"/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17799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f t="shared" si="314"/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17799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f t="shared" si="314"/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17799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f t="shared" si="314"/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17799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f t="shared" si="314"/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17799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f t="shared" si="314"/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17799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f t="shared" si="314"/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17799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f t="shared" si="314"/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17799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f t="shared" si="314"/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17799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f t="shared" si="314"/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17799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f t="shared" si="314"/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17799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f t="shared" si="314"/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17799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f t="shared" si="314"/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17799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f t="shared" si="314"/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17799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f t="shared" si="314"/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17799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f t="shared" si="314"/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17799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f t="shared" si="314"/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17799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f t="shared" si="314"/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17795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f t="shared" si="314"/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17790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f t="shared" si="314"/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17798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f t="shared" si="314"/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17790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f t="shared" si="314"/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17793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f t="shared" si="314"/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17793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f t="shared" si="314"/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17793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f t="shared" si="314"/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17793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f t="shared" si="314"/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17793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f t="shared" si="314"/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17793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f t="shared" si="314"/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17793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f t="shared" si="314"/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17790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f t="shared" ref="H20164:H20227" si="315">SUMIFS(I:I,C:C,C20164)</f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17789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f t="shared" si="315"/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17789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f t="shared" si="315"/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17792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f t="shared" si="315"/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17792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f t="shared" si="315"/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17792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f t="shared" si="315"/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17797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f t="shared" si="315"/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17797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f t="shared" si="315"/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17799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f t="shared" si="315"/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17799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f t="shared" si="315"/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17799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f t="shared" si="315"/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17792</v>
      </c>
      <c r="B20175" s="8" t="s">
        <v>17778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f t="shared" si="315"/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17792</v>
      </c>
      <c r="B20176" s="8" t="s">
        <v>17778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f t="shared" si="315"/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17792</v>
      </c>
      <c r="B20177" s="8" t="s">
        <v>17778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f t="shared" si="315"/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17792</v>
      </c>
      <c r="B20178" s="8" t="s">
        <v>17778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f t="shared" si="315"/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17799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f t="shared" si="315"/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17799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f t="shared" si="315"/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17799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f t="shared" si="315"/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17795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f t="shared" si="315"/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17795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f t="shared" si="315"/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17795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f t="shared" si="315"/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17795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f t="shared" si="315"/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17795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f t="shared" si="315"/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17795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f t="shared" si="315"/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17795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f t="shared" si="315"/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17795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f t="shared" si="315"/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17795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f t="shared" si="315"/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17795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f t="shared" si="315"/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17795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f t="shared" si="315"/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17795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f t="shared" si="315"/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17795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f t="shared" si="315"/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17795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f t="shared" si="315"/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17795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f t="shared" si="315"/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17795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f t="shared" si="315"/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17795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f t="shared" si="315"/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17795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f t="shared" si="315"/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17795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f t="shared" si="315"/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17795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f t="shared" si="315"/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17795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f t="shared" si="315"/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17795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f t="shared" si="315"/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17795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f t="shared" si="315"/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17795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f t="shared" si="315"/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17795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f t="shared" si="315"/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17795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f t="shared" si="315"/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17795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f t="shared" si="315"/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17795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f t="shared" si="315"/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17795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f t="shared" si="315"/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17795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f t="shared" si="315"/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17795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f t="shared" si="315"/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17795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f t="shared" si="315"/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17795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f t="shared" si="315"/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17795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f t="shared" si="315"/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17795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f t="shared" si="315"/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17795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f t="shared" si="315"/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17795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f t="shared" si="315"/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17795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f t="shared" si="315"/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17795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f t="shared" si="315"/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17795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f t="shared" si="315"/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17795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f t="shared" si="315"/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17795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f t="shared" si="315"/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17795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f t="shared" si="315"/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17795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f t="shared" si="315"/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17795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f t="shared" si="315"/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17795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f t="shared" si="315"/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17795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f t="shared" ref="H20228:H20291" si="316">SUMIFS(I:I,C:C,C20228)</f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17795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f t="shared" si="316"/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17795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f t="shared" si="316"/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17795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f t="shared" si="316"/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17795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f t="shared" si="316"/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17795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f t="shared" si="316"/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17795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f t="shared" si="316"/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17795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f t="shared" si="316"/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17795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f t="shared" si="316"/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17795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f t="shared" si="316"/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17795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f t="shared" si="316"/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17795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f t="shared" si="316"/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17795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f t="shared" si="316"/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17795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f t="shared" si="316"/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17795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f t="shared" si="316"/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17795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f t="shared" si="316"/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17795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f t="shared" si="316"/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17795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f t="shared" si="316"/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17795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f t="shared" si="316"/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17795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f t="shared" si="316"/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17795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f t="shared" si="316"/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17795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f t="shared" si="316"/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17795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f t="shared" si="316"/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17795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f t="shared" si="316"/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17795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f t="shared" si="316"/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17795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f t="shared" si="316"/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17795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f t="shared" si="316"/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17795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f t="shared" si="316"/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17795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f t="shared" si="316"/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17795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f t="shared" si="316"/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17795</v>
      </c>
      <c r="B20258" s="8" t="s">
        <v>17779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f t="shared" si="316"/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17795</v>
      </c>
      <c r="B20259" s="8" t="s">
        <v>17779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f t="shared" si="316"/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17795</v>
      </c>
      <c r="B20260" s="8" t="s">
        <v>17779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f t="shared" si="316"/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17795</v>
      </c>
      <c r="B20261" s="8" t="s">
        <v>17779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f t="shared" si="316"/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17795</v>
      </c>
      <c r="B20262" s="8" t="s">
        <v>17779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f t="shared" si="316"/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17795</v>
      </c>
      <c r="B20263" s="8" t="s">
        <v>17779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f t="shared" si="316"/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17795</v>
      </c>
      <c r="B20264" s="8" t="s">
        <v>17779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f t="shared" si="316"/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17795</v>
      </c>
      <c r="B20265" s="8" t="s">
        <v>17779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f t="shared" si="316"/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17795</v>
      </c>
      <c r="B20266" s="8" t="s">
        <v>17779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f t="shared" si="316"/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17795</v>
      </c>
      <c r="B20267" s="8" t="s">
        <v>17779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f t="shared" si="316"/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17795</v>
      </c>
      <c r="B20268" s="8" t="s">
        <v>17779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f t="shared" si="316"/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17795</v>
      </c>
      <c r="B20269" s="8" t="s">
        <v>17779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f t="shared" si="316"/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17795</v>
      </c>
      <c r="B20270" s="8" t="s">
        <v>17779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f t="shared" si="316"/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17795</v>
      </c>
      <c r="B20271" s="8" t="s">
        <v>17783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f t="shared" si="316"/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17795</v>
      </c>
      <c r="B20272" s="8" t="s">
        <v>17783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f t="shared" si="316"/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17795</v>
      </c>
      <c r="B20273" s="8" t="s">
        <v>17783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f t="shared" si="316"/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17795</v>
      </c>
      <c r="B20274" s="8" t="s">
        <v>17783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f t="shared" si="316"/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17795</v>
      </c>
      <c r="B20275" s="8" t="s">
        <v>17783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f t="shared" si="316"/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17795</v>
      </c>
      <c r="B20276" s="8" t="s">
        <v>17783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f t="shared" si="316"/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17795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f t="shared" si="316"/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17795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f t="shared" si="316"/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17795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f t="shared" si="316"/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17795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f t="shared" si="316"/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17795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f t="shared" si="316"/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17795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f t="shared" si="316"/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17795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f t="shared" si="316"/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17795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f t="shared" si="316"/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17795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f t="shared" si="316"/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17795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f t="shared" si="316"/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17795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f t="shared" si="316"/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17795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f t="shared" si="316"/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17795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f t="shared" si="316"/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17795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f t="shared" si="316"/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17795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f t="shared" si="316"/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17787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f t="shared" ref="H20292:H20355" si="317">SUMIFS(I:I,C:C,C20292)</f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17787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f t="shared" si="317"/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17787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f t="shared" si="317"/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17787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f t="shared" si="317"/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17787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f t="shared" si="317"/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17787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f t="shared" si="317"/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17787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f t="shared" si="317"/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17787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f t="shared" si="317"/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17787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f t="shared" si="317"/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17787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f t="shared" si="317"/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17787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f t="shared" si="317"/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17787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f t="shared" si="317"/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17787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f t="shared" si="317"/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17787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f t="shared" si="317"/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17787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f t="shared" si="317"/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17787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f t="shared" si="317"/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17787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f t="shared" si="317"/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17787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f t="shared" si="317"/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17787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f t="shared" si="317"/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17787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f t="shared" si="317"/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17787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f t="shared" si="317"/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17787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f t="shared" si="317"/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17787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f t="shared" si="317"/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17787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f t="shared" si="317"/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17787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f t="shared" si="317"/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17787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f t="shared" si="317"/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17787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f t="shared" si="317"/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17787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f t="shared" si="317"/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17787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f t="shared" si="317"/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17787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f t="shared" si="317"/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17787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f t="shared" si="317"/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17787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f t="shared" si="317"/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17787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f t="shared" si="317"/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17787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f t="shared" si="317"/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17787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f t="shared" si="317"/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17787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f t="shared" si="317"/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17787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f t="shared" si="317"/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17787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f t="shared" si="317"/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17787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f t="shared" si="317"/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17787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f t="shared" si="317"/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17787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f t="shared" si="317"/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17787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f t="shared" si="317"/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17787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f t="shared" si="317"/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17787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f t="shared" si="317"/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17787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f t="shared" si="317"/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17787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f t="shared" si="317"/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17787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f t="shared" si="317"/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17787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f t="shared" si="317"/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17787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f t="shared" si="317"/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17787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f t="shared" si="317"/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17787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f t="shared" si="317"/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17787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f t="shared" si="317"/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17787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f t="shared" si="317"/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17798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f t="shared" si="317"/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17798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f t="shared" si="317"/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17798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f t="shared" si="317"/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17798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f t="shared" si="317"/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17786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f t="shared" si="317"/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17786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f t="shared" si="317"/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17786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f t="shared" si="317"/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17786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f t="shared" si="317"/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17786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f t="shared" si="317"/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17786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f t="shared" si="317"/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17786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f t="shared" si="317"/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17798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f t="shared" ref="H20356:H20419" si="318">SUMIFS(I:I,C:C,C20356)</f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17798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f t="shared" si="318"/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17798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f t="shared" si="318"/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17798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f t="shared" si="318"/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17798</v>
      </c>
      <c r="B20360" s="8" t="s">
        <v>17781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f t="shared" si="318"/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17798</v>
      </c>
      <c r="B20361" s="8" t="s">
        <v>17781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f t="shared" si="318"/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17798</v>
      </c>
      <c r="B20362" s="8" t="s">
        <v>17781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f t="shared" si="318"/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17798</v>
      </c>
      <c r="B20363" s="8" t="s">
        <v>17781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f t="shared" si="318"/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17798</v>
      </c>
      <c r="B20364" s="8" t="s">
        <v>17781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f t="shared" si="318"/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17798</v>
      </c>
      <c r="B20365" s="8" t="s">
        <v>17781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f t="shared" si="318"/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17798</v>
      </c>
      <c r="B20366" s="8" t="s">
        <v>17781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f t="shared" si="318"/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17798</v>
      </c>
      <c r="B20367" s="8" t="s">
        <v>17781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f t="shared" si="318"/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17798</v>
      </c>
      <c r="B20368" s="8" t="s">
        <v>17781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f t="shared" si="318"/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17798</v>
      </c>
      <c r="B20369" s="8" t="s">
        <v>17782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f t="shared" si="318"/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17798</v>
      </c>
      <c r="B20370" s="8" t="s">
        <v>17782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f t="shared" si="318"/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17798</v>
      </c>
      <c r="B20371" s="8" t="s">
        <v>17782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f t="shared" si="318"/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17798</v>
      </c>
      <c r="B20372" s="8" t="s">
        <v>17782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f t="shared" si="318"/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17798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f t="shared" si="318"/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17798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f t="shared" si="318"/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17798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f t="shared" si="318"/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17798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f t="shared" si="318"/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17786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f t="shared" si="318"/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17786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f t="shared" si="318"/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17786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f t="shared" si="318"/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17786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f t="shared" si="318"/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17786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f t="shared" si="318"/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17786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f t="shared" si="318"/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17786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f t="shared" si="318"/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17786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f t="shared" si="318"/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17786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f t="shared" si="318"/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17786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f t="shared" si="318"/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17786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f t="shared" si="318"/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17786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f t="shared" si="318"/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17798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f t="shared" si="318"/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17798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f t="shared" si="318"/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17798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f t="shared" si="318"/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17798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f t="shared" si="318"/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17793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f t="shared" si="318"/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17793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f t="shared" si="318"/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17793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f t="shared" si="318"/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17793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f t="shared" si="318"/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17793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f t="shared" si="318"/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17793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f t="shared" si="318"/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17793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f t="shared" si="318"/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17793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f t="shared" si="318"/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17793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f t="shared" si="318"/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17793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f t="shared" si="318"/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17793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f t="shared" si="318"/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17793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f t="shared" si="318"/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17793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f t="shared" si="318"/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17793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f t="shared" si="318"/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17793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f t="shared" si="318"/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17793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f t="shared" si="318"/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17793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f t="shared" si="318"/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17793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f t="shared" si="318"/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17793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f t="shared" si="318"/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17793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f t="shared" si="318"/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17793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f t="shared" si="318"/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17793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f t="shared" si="318"/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17793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f t="shared" si="318"/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17793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f t="shared" si="318"/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17793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f t="shared" si="318"/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17793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f t="shared" si="318"/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17793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f t="shared" si="318"/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17793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f t="shared" ref="H20420:H20483" si="319">SUMIFS(I:I,C:C,C20420)</f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17793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f t="shared" si="319"/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17793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f t="shared" si="319"/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17793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f t="shared" si="319"/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17793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f t="shared" si="319"/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17793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f t="shared" si="319"/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17793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f t="shared" si="319"/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17793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f t="shared" si="319"/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17793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f t="shared" si="319"/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17793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f t="shared" si="319"/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17793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f t="shared" si="319"/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17793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f t="shared" si="319"/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17793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f t="shared" si="319"/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17790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f t="shared" si="319"/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17790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f t="shared" si="319"/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17790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f t="shared" si="319"/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17790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f t="shared" si="319"/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17790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f t="shared" si="319"/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17790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f t="shared" si="319"/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17790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f t="shared" si="319"/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17790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f t="shared" si="319"/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17790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f t="shared" si="319"/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17790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f t="shared" si="319"/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17790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f t="shared" si="319"/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17790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f t="shared" si="319"/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17790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f t="shared" si="319"/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17790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f t="shared" si="319"/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17790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f t="shared" si="319"/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17790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f t="shared" si="319"/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17790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f t="shared" si="319"/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17790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f t="shared" si="319"/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17790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f t="shared" si="319"/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17790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f t="shared" si="319"/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17790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f t="shared" si="319"/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17790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f t="shared" si="319"/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17790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f t="shared" si="319"/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17790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f t="shared" si="319"/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17790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f t="shared" si="319"/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17790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f t="shared" si="319"/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17790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f t="shared" si="319"/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17790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f t="shared" si="319"/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17790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f t="shared" si="319"/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17790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f t="shared" si="319"/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17790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f t="shared" si="319"/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17790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f t="shared" si="319"/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17790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f t="shared" si="319"/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17790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f t="shared" si="319"/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17790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f t="shared" si="319"/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17790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f t="shared" si="319"/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17790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f t="shared" si="319"/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17790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f t="shared" si="319"/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17790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f t="shared" si="319"/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17790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f t="shared" si="319"/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17790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f t="shared" si="319"/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17790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f t="shared" si="319"/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17790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f t="shared" si="319"/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17790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f t="shared" si="319"/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17790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f t="shared" si="319"/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17790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f t="shared" si="319"/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17790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f t="shared" si="319"/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17790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f t="shared" si="319"/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17790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f t="shared" si="319"/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17790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f t="shared" si="319"/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17790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f t="shared" si="319"/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17790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f t="shared" ref="H20484:H20547" si="320">SUMIFS(I:I,C:C,C20484)</f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17790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f t="shared" si="320"/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17790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f t="shared" si="320"/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17790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f t="shared" si="320"/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17790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f t="shared" si="320"/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17790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f t="shared" si="320"/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17790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f t="shared" si="320"/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17790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f t="shared" si="320"/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17790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f t="shared" si="320"/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17790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f t="shared" si="320"/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17790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f t="shared" si="320"/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17790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f t="shared" si="320"/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17790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f t="shared" si="320"/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17790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f t="shared" si="320"/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17790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f t="shared" si="320"/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17790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f t="shared" si="320"/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17793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f t="shared" si="320"/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17793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f t="shared" si="320"/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17793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f t="shared" si="320"/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17793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f t="shared" si="320"/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17793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f t="shared" si="320"/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17793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f t="shared" si="320"/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17793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f t="shared" si="320"/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17793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f t="shared" si="320"/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17793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f t="shared" si="320"/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17793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f t="shared" si="320"/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17793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f t="shared" si="320"/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17793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f t="shared" si="320"/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17793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f t="shared" si="320"/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17793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f t="shared" si="320"/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17793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f t="shared" si="320"/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17793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f t="shared" si="320"/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17793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f t="shared" si="320"/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17793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f t="shared" si="320"/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17793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f t="shared" si="320"/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17793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f t="shared" si="320"/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17793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f t="shared" si="320"/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17793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f t="shared" si="320"/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17793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f t="shared" si="320"/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17793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f t="shared" si="320"/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17793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f t="shared" si="320"/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17793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f t="shared" si="320"/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17793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f t="shared" si="320"/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17793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f t="shared" si="320"/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17793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f t="shared" si="320"/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17793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f t="shared" si="320"/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17793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f t="shared" si="320"/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17793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f t="shared" si="320"/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17793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f t="shared" si="320"/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17793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f t="shared" si="320"/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17793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f t="shared" si="320"/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17793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f t="shared" si="320"/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17793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f t="shared" si="320"/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17793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f t="shared" si="320"/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17793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f t="shared" si="320"/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17793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f t="shared" si="320"/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17793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f t="shared" si="320"/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17793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f t="shared" si="320"/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17793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f t="shared" si="320"/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17793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f t="shared" si="320"/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17793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f t="shared" si="320"/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17793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f t="shared" si="320"/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17793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f t="shared" si="320"/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17793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f t="shared" si="320"/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17793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f t="shared" ref="H20548:H20611" si="321">SUMIFS(I:I,C:C,C20548)</f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17793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f t="shared" si="321"/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17793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f t="shared" si="321"/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17793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f t="shared" si="321"/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17793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f t="shared" si="321"/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17793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f t="shared" si="321"/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17793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f t="shared" si="321"/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17793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f t="shared" si="321"/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17793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f t="shared" si="321"/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17793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f t="shared" si="321"/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17793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f t="shared" si="321"/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17793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f t="shared" si="321"/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17793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f t="shared" si="321"/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17790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f t="shared" si="321"/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17790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f t="shared" si="321"/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17790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f t="shared" si="321"/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17790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f t="shared" si="321"/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17790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f t="shared" si="321"/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17790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f t="shared" si="321"/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17790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f t="shared" si="321"/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17790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f t="shared" si="321"/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17790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f t="shared" si="321"/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17790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f t="shared" si="321"/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17790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f t="shared" si="321"/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17790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f t="shared" si="321"/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17790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f t="shared" si="321"/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17790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f t="shared" si="321"/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17790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f t="shared" si="321"/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17790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f t="shared" si="321"/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17790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f t="shared" si="321"/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17790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f t="shared" si="321"/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17790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f t="shared" si="321"/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17790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f t="shared" si="321"/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17790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f t="shared" si="321"/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17790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f t="shared" si="321"/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17790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f t="shared" si="321"/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17790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f t="shared" si="321"/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17790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f t="shared" si="321"/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17790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f t="shared" si="321"/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17790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f t="shared" si="321"/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17790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f t="shared" si="321"/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17790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f t="shared" si="321"/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17790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f t="shared" si="321"/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17790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f t="shared" si="321"/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17790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f t="shared" si="321"/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17790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f t="shared" si="321"/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17790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f t="shared" si="321"/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17790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f t="shared" si="321"/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17790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f t="shared" si="321"/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17790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f t="shared" si="321"/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17790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f t="shared" si="321"/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17790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f t="shared" si="321"/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17790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f t="shared" si="321"/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17790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f t="shared" si="321"/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17790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f t="shared" si="321"/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17790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f t="shared" si="321"/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17790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f t="shared" si="321"/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17790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f t="shared" si="321"/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17790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f t="shared" si="321"/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17790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f t="shared" si="321"/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17790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f t="shared" si="321"/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17790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f t="shared" si="321"/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17790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f t="shared" si="321"/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17790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f t="shared" si="321"/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17790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f t="shared" ref="H20612:H20675" si="322">SUMIFS(I:I,C:C,C20612)</f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17790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f t="shared" si="322"/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17790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f t="shared" si="322"/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17790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f t="shared" si="322"/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17790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f t="shared" si="322"/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17790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f t="shared" si="322"/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17790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f t="shared" si="322"/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17790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f t="shared" si="322"/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17790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f t="shared" si="322"/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17790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f t="shared" si="322"/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17790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f t="shared" si="322"/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17790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f t="shared" si="322"/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17790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f t="shared" si="322"/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17790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f t="shared" si="322"/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17790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f t="shared" si="322"/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17790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f t="shared" si="322"/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17790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f t="shared" si="322"/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17790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f t="shared" si="322"/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17790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f t="shared" si="322"/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17790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f t="shared" si="322"/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17790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f t="shared" si="322"/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17790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f t="shared" si="322"/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17790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f t="shared" si="322"/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17790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f t="shared" si="322"/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17790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f t="shared" si="322"/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17790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f t="shared" si="322"/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17790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f t="shared" si="322"/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17790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f t="shared" si="322"/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17794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f t="shared" si="322"/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17794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f t="shared" si="322"/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17794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f t="shared" si="322"/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17794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f t="shared" si="322"/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17794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f t="shared" si="322"/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17794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f t="shared" si="322"/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17794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f t="shared" si="322"/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17794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f t="shared" si="322"/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17794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f t="shared" si="322"/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17794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f t="shared" si="322"/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17794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f t="shared" si="322"/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17789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f t="shared" si="322"/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17789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f t="shared" si="322"/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17789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f t="shared" si="322"/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17789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f t="shared" si="322"/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17789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f t="shared" si="322"/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17789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f t="shared" si="322"/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17789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f t="shared" si="322"/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17791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f t="shared" si="322"/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17791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f t="shared" si="322"/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17791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f t="shared" si="322"/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17791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f t="shared" si="322"/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17791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f t="shared" si="322"/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17791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f t="shared" si="322"/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17791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f t="shared" si="322"/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17791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f t="shared" si="322"/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17789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f t="shared" si="322"/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17789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f t="shared" si="322"/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17789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f t="shared" si="322"/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17789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f t="shared" si="322"/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17789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f t="shared" si="322"/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17789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f t="shared" si="322"/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17789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f t="shared" si="322"/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17789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f t="shared" si="322"/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17789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f t="shared" si="322"/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17789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f t="shared" si="322"/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17789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f t="shared" ref="H20676:H20739" si="323">SUMIFS(I:I,C:C,C20676)</f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17789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f t="shared" si="323"/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17789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f t="shared" si="323"/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17789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f t="shared" si="323"/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17789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f t="shared" si="323"/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17789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f t="shared" si="323"/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17789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f t="shared" si="323"/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17789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f t="shared" si="323"/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17789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f t="shared" si="323"/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17789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f t="shared" si="323"/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17789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f t="shared" si="323"/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17789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f t="shared" si="323"/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17791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f t="shared" si="323"/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17791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f t="shared" si="323"/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17791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f t="shared" si="323"/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17791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f t="shared" si="323"/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17791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f t="shared" si="323"/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17791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f t="shared" si="323"/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17793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f t="shared" si="323"/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17793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f t="shared" si="323"/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17793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f t="shared" si="323"/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17793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f t="shared" si="323"/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17793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f t="shared" si="323"/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17793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f t="shared" si="323"/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17793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f t="shared" si="323"/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17791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f t="shared" si="323"/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17791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f t="shared" si="323"/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17791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f t="shared" si="323"/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17791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f t="shared" si="323"/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17791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f t="shared" si="323"/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17791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f t="shared" si="323"/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17791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f t="shared" si="323"/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17791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f t="shared" si="323"/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17791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f t="shared" si="323"/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17791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f t="shared" si="323"/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17789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f t="shared" si="323"/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17789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f t="shared" si="323"/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17789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f t="shared" si="323"/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17789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f t="shared" si="323"/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17789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f t="shared" si="323"/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17789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f t="shared" si="323"/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17789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f t="shared" si="323"/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17789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f t="shared" si="323"/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17789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f t="shared" si="323"/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17789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f t="shared" si="323"/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17789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f t="shared" si="323"/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17789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f t="shared" si="323"/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17789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f t="shared" si="323"/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17791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f t="shared" si="323"/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17791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f t="shared" si="323"/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17791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f t="shared" si="323"/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17791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f t="shared" si="323"/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17791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f t="shared" si="323"/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17791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f t="shared" si="323"/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17791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f t="shared" si="323"/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17791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f t="shared" si="323"/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17791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f t="shared" si="323"/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17791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f t="shared" si="323"/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17791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f t="shared" si="323"/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17791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f t="shared" si="323"/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17791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f t="shared" si="323"/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17791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f t="shared" si="323"/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17791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f t="shared" si="323"/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17791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f t="shared" si="323"/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17791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f t="shared" ref="H20740:H20803" si="324">SUMIFS(I:I,C:C,C20740)</f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17791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f t="shared" si="324"/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17788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f t="shared" si="324"/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17788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f t="shared" si="324"/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17788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f t="shared" si="324"/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17788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f t="shared" si="324"/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17788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f t="shared" si="324"/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17788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f t="shared" si="324"/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17788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f t="shared" si="324"/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17788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f t="shared" si="324"/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17788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f t="shared" si="324"/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17788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f t="shared" si="324"/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17788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f t="shared" si="324"/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17788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f t="shared" si="324"/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17788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f t="shared" si="324"/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17788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f t="shared" si="324"/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17788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f t="shared" si="324"/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17788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f t="shared" si="324"/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17788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f t="shared" si="324"/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17788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f t="shared" si="324"/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17788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f t="shared" si="324"/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17788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f t="shared" si="324"/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17788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f t="shared" si="324"/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17788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f t="shared" si="324"/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17788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f t="shared" si="324"/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17788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f t="shared" si="324"/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17788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f t="shared" si="324"/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17788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f t="shared" si="324"/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17788</v>
      </c>
      <c r="B20768" s="8" t="s">
        <v>17784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f t="shared" si="324"/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17788</v>
      </c>
      <c r="B20769" s="8" t="s">
        <v>17784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f t="shared" si="324"/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17788</v>
      </c>
      <c r="B20770" s="8" t="s">
        <v>17784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f t="shared" si="324"/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17788</v>
      </c>
      <c r="B20771" s="8" t="s">
        <v>17784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f t="shared" si="324"/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17788</v>
      </c>
      <c r="B20772" s="8" t="s">
        <v>17784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f t="shared" si="324"/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17788</v>
      </c>
      <c r="B20773" s="8" t="s">
        <v>17784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f t="shared" si="324"/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17788</v>
      </c>
      <c r="B20774" s="8" t="s">
        <v>17784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f t="shared" si="324"/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17788</v>
      </c>
      <c r="B20775" s="8" t="s">
        <v>17784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f t="shared" si="324"/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17788</v>
      </c>
      <c r="B20776" s="8" t="s">
        <v>17784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f t="shared" si="324"/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17788</v>
      </c>
      <c r="B20777" s="8" t="s">
        <v>17784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f t="shared" si="324"/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17788</v>
      </c>
      <c r="B20778" s="8" t="s">
        <v>17780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f t="shared" si="324"/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17788</v>
      </c>
      <c r="B20779" s="8" t="s">
        <v>17780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f t="shared" si="324"/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17788</v>
      </c>
      <c r="B20780" s="8" t="s">
        <v>17780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f t="shared" si="324"/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17788</v>
      </c>
      <c r="B20781" s="8" t="s">
        <v>17780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f t="shared" si="324"/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17788</v>
      </c>
      <c r="B20782" s="8" t="s">
        <v>17780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f t="shared" si="324"/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17788</v>
      </c>
      <c r="B20783" s="8" t="s">
        <v>17780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f t="shared" si="324"/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17788</v>
      </c>
      <c r="B20784" s="8" t="s">
        <v>17780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f t="shared" si="324"/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17788</v>
      </c>
      <c r="B20785" s="8" t="s">
        <v>17780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f t="shared" si="324"/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17788</v>
      </c>
      <c r="B20786" s="8" t="s">
        <v>17780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f t="shared" si="324"/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17788</v>
      </c>
      <c r="B20787" s="8" t="s">
        <v>17780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f t="shared" si="324"/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17788</v>
      </c>
      <c r="B20788" s="8" t="s">
        <v>17780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f t="shared" si="324"/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17788</v>
      </c>
      <c r="B20789" s="8" t="s">
        <v>17780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f t="shared" si="324"/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17788</v>
      </c>
      <c r="B20790" s="8" t="s">
        <v>17780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f t="shared" si="324"/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17788</v>
      </c>
      <c r="B20791" s="8" t="s">
        <v>17780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f t="shared" si="324"/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17788</v>
      </c>
      <c r="B20792" s="8" t="s">
        <v>17780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f t="shared" si="324"/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17788</v>
      </c>
      <c r="B20793" s="8" t="s">
        <v>17780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f t="shared" si="324"/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17788</v>
      </c>
      <c r="B20794" s="8" t="s">
        <v>17780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f t="shared" si="324"/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17788</v>
      </c>
      <c r="B20795" s="8" t="s">
        <v>17780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f t="shared" si="324"/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17788</v>
      </c>
      <c r="B20796" s="8" t="s">
        <v>17780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f t="shared" si="324"/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17788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f t="shared" si="324"/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17788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f t="shared" si="324"/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17788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f t="shared" si="324"/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17788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f t="shared" si="324"/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17796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f t="shared" si="324"/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17796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f t="shared" si="324"/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17796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f t="shared" si="324"/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17796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f t="shared" ref="H20804:H20867" si="325">SUMIFS(I:I,C:C,C20804)</f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17796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f t="shared" si="325"/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17796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f t="shared" si="325"/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17796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f t="shared" si="325"/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17796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f t="shared" si="325"/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17796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f t="shared" si="325"/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17796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f t="shared" si="325"/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17796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f t="shared" si="325"/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17796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f t="shared" si="325"/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17796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f t="shared" si="325"/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17796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f t="shared" si="325"/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17796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f t="shared" si="325"/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17796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f t="shared" si="325"/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17796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f t="shared" si="325"/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17796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f t="shared" si="325"/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17796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f t="shared" si="325"/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17796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f t="shared" si="325"/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17796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f t="shared" si="325"/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17796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f t="shared" si="325"/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17796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f t="shared" si="325"/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17796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f t="shared" si="325"/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17796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f t="shared" si="325"/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17796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f t="shared" si="325"/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17796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f t="shared" si="325"/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17796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f t="shared" si="325"/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17796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f t="shared" si="325"/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17796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f t="shared" si="325"/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17796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f t="shared" si="325"/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17788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f t="shared" si="325"/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17788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f t="shared" si="325"/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17788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f t="shared" si="325"/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17788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f t="shared" si="325"/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17788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f t="shared" si="325"/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17788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f t="shared" si="325"/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17788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f t="shared" si="325"/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17788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f t="shared" si="325"/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17788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f t="shared" si="325"/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17788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f t="shared" si="325"/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17788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f t="shared" si="325"/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17788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f t="shared" si="325"/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17788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f t="shared" si="325"/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17788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f t="shared" si="325"/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17788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f t="shared" si="325"/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17788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f t="shared" si="325"/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17788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f t="shared" si="325"/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17788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f t="shared" si="325"/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17788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f t="shared" si="325"/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17794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f t="shared" si="325"/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17794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f t="shared" si="325"/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17794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f t="shared" si="325"/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17794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f t="shared" si="325"/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17794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f t="shared" si="325"/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17794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f t="shared" si="325"/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17794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f t="shared" si="325"/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17794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f t="shared" si="325"/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17794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f t="shared" si="325"/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17794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f t="shared" si="325"/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17794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f t="shared" si="325"/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17794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f t="shared" si="325"/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17794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f t="shared" si="325"/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17796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f t="shared" si="325"/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17796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f t="shared" si="325"/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17796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f t="shared" si="325"/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17796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f t="shared" si="325"/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17796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f t="shared" ref="H20868:H20931" si="326">SUMIFS(I:I,C:C,C20868)</f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17796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f t="shared" si="326"/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17796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f t="shared" si="326"/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17796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f t="shared" si="326"/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17796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f t="shared" si="326"/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17796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f t="shared" si="326"/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17796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f t="shared" si="326"/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17796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f t="shared" si="326"/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17796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f t="shared" si="326"/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17796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f t="shared" si="326"/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17796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f t="shared" si="326"/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17796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f t="shared" si="326"/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17796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f t="shared" si="326"/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17797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f t="shared" si="326"/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17797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f t="shared" si="326"/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17797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f t="shared" si="326"/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17797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f t="shared" si="326"/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17797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f t="shared" si="326"/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17794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f t="shared" si="326"/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17794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f t="shared" si="326"/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17794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f t="shared" si="326"/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17794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f t="shared" si="326"/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17794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f t="shared" si="326"/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17794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f t="shared" si="326"/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17794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f t="shared" si="326"/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17794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f t="shared" si="326"/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17794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f t="shared" si="326"/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17794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f t="shared" si="326"/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17794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f t="shared" si="326"/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17794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f t="shared" si="326"/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17794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f t="shared" si="326"/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17794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f t="shared" si="326"/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17794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f t="shared" si="326"/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17794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f t="shared" si="326"/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17794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f t="shared" si="326"/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17794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f t="shared" si="326"/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17794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f t="shared" si="326"/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17794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f t="shared" si="326"/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17794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f t="shared" si="326"/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17794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f t="shared" si="326"/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17794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f t="shared" si="326"/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17796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f t="shared" si="326"/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17796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f t="shared" si="326"/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17796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f t="shared" si="326"/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17796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f t="shared" si="326"/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17796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f t="shared" si="326"/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17796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f t="shared" si="326"/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17796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f t="shared" si="326"/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17788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f t="shared" si="326"/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17788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f t="shared" si="326"/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17788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f t="shared" si="326"/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17788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f t="shared" si="326"/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17788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f t="shared" si="326"/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17788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f t="shared" si="326"/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17788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f t="shared" si="326"/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17788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f t="shared" si="326"/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17788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f t="shared" si="326"/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17788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f t="shared" si="326"/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17788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f t="shared" si="326"/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17788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f t="shared" si="326"/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17788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f t="shared" si="326"/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17788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f t="shared" si="326"/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17788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f t="shared" si="326"/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17788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f t="shared" si="326"/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17788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f t="shared" ref="H20932:H20995" si="327">SUMIFS(I:I,C:C,C20932)</f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17794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f t="shared" si="327"/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17794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f t="shared" si="327"/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17794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f t="shared" si="327"/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17794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f t="shared" si="327"/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17794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f t="shared" si="327"/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17794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f t="shared" si="327"/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17794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f t="shared" si="327"/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17792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f t="shared" si="327"/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17792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f t="shared" si="327"/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17792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f t="shared" si="327"/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17792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f t="shared" si="327"/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17792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f t="shared" si="327"/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17792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f t="shared" si="327"/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17792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f t="shared" si="327"/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17792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f t="shared" si="327"/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17792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f t="shared" si="327"/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17792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f t="shared" si="327"/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17792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f t="shared" si="327"/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17792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f t="shared" si="327"/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17792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f t="shared" si="327"/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17792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f t="shared" si="327"/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17792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f t="shared" si="327"/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17792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f t="shared" si="327"/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17792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f t="shared" si="327"/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17792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f t="shared" si="327"/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17792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f t="shared" si="327"/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17792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f t="shared" si="327"/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17792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f t="shared" si="327"/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17792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f t="shared" si="327"/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17792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f t="shared" si="327"/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17792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f t="shared" si="327"/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17792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f t="shared" si="327"/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17792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f t="shared" si="327"/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17792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f t="shared" si="327"/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17792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f t="shared" si="327"/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17792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f t="shared" si="327"/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17792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f t="shared" si="327"/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17792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f t="shared" si="327"/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17792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f t="shared" si="327"/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17792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f t="shared" si="327"/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17792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f t="shared" si="327"/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17792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f t="shared" si="327"/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17792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f t="shared" si="327"/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17792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f t="shared" si="327"/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17792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f t="shared" si="327"/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17792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f t="shared" si="327"/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17792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f t="shared" si="327"/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17792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f t="shared" si="327"/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17797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f t="shared" si="327"/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17797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f t="shared" si="327"/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17797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f t="shared" si="327"/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17792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f t="shared" si="327"/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17797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f t="shared" si="327"/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17797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f t="shared" si="327"/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17797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f t="shared" si="327"/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17797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f t="shared" si="327"/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17797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f t="shared" si="327"/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17797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f t="shared" si="327"/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17797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f t="shared" si="327"/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17797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f t="shared" si="327"/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17797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f t="shared" si="327"/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17797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f t="shared" si="327"/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17797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f t="shared" si="327"/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17797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f t="shared" ref="H20996:H21059" si="328">SUMIFS(I:I,C:C,C20996)</f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17797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f t="shared" si="328"/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17797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f t="shared" si="328"/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17797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f t="shared" si="328"/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17797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f t="shared" si="328"/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17796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f t="shared" si="328"/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17796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f t="shared" si="328"/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17796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f t="shared" si="328"/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17796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f t="shared" si="328"/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17796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f t="shared" si="328"/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17796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f t="shared" si="328"/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17796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f t="shared" si="328"/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17790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f t="shared" si="328"/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17799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f t="shared" si="328"/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17799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f t="shared" si="328"/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17799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f t="shared" si="328"/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17799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f t="shared" si="328"/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17799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f t="shared" si="328"/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17799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f t="shared" si="328"/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17799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f t="shared" si="328"/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17799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f t="shared" si="328"/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17799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f t="shared" si="328"/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17799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f t="shared" si="328"/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17799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f t="shared" si="328"/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17799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f t="shared" si="328"/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17799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f t="shared" si="328"/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17799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f t="shared" si="328"/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17799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f t="shared" si="328"/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17799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f t="shared" si="328"/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17799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f t="shared" si="328"/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17799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f t="shared" si="328"/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17799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f t="shared" si="328"/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17799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f t="shared" si="328"/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17799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f t="shared" si="328"/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17799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f t="shared" si="328"/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17799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f t="shared" si="328"/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17799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f t="shared" si="328"/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17799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f t="shared" si="328"/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17799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f t="shared" si="328"/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17799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f t="shared" si="328"/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17799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f t="shared" si="328"/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17799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f t="shared" si="328"/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17799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f t="shared" si="328"/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17799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f t="shared" si="328"/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17799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f t="shared" si="328"/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17799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f t="shared" si="328"/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17799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f t="shared" si="328"/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17799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f t="shared" si="328"/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17799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f t="shared" si="328"/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17799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f t="shared" si="328"/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17799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f t="shared" si="328"/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17799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f t="shared" si="328"/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17799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f t="shared" si="328"/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17799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f t="shared" si="328"/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17799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f t="shared" si="328"/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17799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f t="shared" si="328"/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17799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f t="shared" si="328"/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17799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f t="shared" si="328"/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17799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f t="shared" si="328"/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17799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f t="shared" si="328"/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17799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f t="shared" si="328"/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17799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f t="shared" si="328"/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17799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f t="shared" si="328"/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17799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f t="shared" si="328"/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17799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f t="shared" ref="H21060:H21123" si="329">SUMIFS(I:I,C:C,C21060)</f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17799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f t="shared" si="329"/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17799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f t="shared" si="329"/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17799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f t="shared" si="329"/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17799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f t="shared" si="329"/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17799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f t="shared" si="329"/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17799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f t="shared" si="329"/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17799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f t="shared" si="329"/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17799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f t="shared" si="329"/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17799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f t="shared" si="329"/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17799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f t="shared" si="329"/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17799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f t="shared" si="329"/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17799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f t="shared" si="329"/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17799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f t="shared" si="329"/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17799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f t="shared" si="329"/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17799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f t="shared" si="329"/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17799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f t="shared" si="329"/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17799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f t="shared" si="329"/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17799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f t="shared" si="329"/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17799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f t="shared" si="329"/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17799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f t="shared" si="329"/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17799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f t="shared" si="329"/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17799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f t="shared" si="329"/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17799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f t="shared" si="329"/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17799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f t="shared" si="329"/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17799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f t="shared" si="329"/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17799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f t="shared" si="329"/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17799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f t="shared" si="329"/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17799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f t="shared" si="329"/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17799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f t="shared" si="329"/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17799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f t="shared" si="329"/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17799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f t="shared" si="329"/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17799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f t="shared" si="329"/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17799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f t="shared" si="329"/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17799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f t="shared" si="329"/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17799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f t="shared" si="329"/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17799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f t="shared" si="329"/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17799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f t="shared" si="329"/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17799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f t="shared" si="329"/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17799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f t="shared" si="329"/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17799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f t="shared" si="329"/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17799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f t="shared" si="329"/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17799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f t="shared" si="329"/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17799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f t="shared" si="329"/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17799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f t="shared" si="329"/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17799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f t="shared" si="329"/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17799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f t="shared" si="329"/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17799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f t="shared" si="329"/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17799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f t="shared" si="329"/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17799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f t="shared" si="329"/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17799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f t="shared" si="329"/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17799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f t="shared" si="329"/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17799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f t="shared" si="329"/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17799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f t="shared" si="329"/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17799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f t="shared" si="329"/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17799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f t="shared" si="329"/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17799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f t="shared" si="329"/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17799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f t="shared" si="329"/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17799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f t="shared" si="329"/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17799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f t="shared" si="329"/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17799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f t="shared" si="329"/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17799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f t="shared" si="329"/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17799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f t="shared" si="329"/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17799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f t="shared" si="329"/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17799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f t="shared" ref="H21124:H21187" si="330">SUMIFS(I:I,C:C,C21124)</f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17799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f t="shared" si="330"/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17799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f t="shared" si="330"/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17799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f t="shared" si="330"/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17799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f t="shared" si="330"/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17799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f t="shared" si="330"/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17799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f t="shared" si="330"/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17799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f t="shared" si="330"/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17799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f t="shared" si="330"/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17799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f t="shared" si="330"/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17799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f t="shared" si="330"/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17799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f t="shared" si="330"/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17799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f t="shared" si="330"/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17799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f t="shared" si="330"/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17799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f t="shared" si="330"/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17799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f t="shared" si="330"/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17799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f t="shared" si="330"/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17799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f t="shared" si="330"/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17799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f t="shared" si="330"/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17799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f t="shared" si="330"/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17799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f t="shared" si="330"/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17799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f t="shared" si="330"/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17799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f t="shared" si="330"/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17799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f t="shared" si="330"/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17799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f t="shared" si="330"/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17799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f t="shared" si="330"/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17799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f t="shared" si="330"/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17799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f t="shared" si="330"/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17799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f t="shared" si="330"/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17799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f t="shared" si="330"/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17799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f t="shared" si="330"/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17799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f t="shared" si="330"/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17799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f t="shared" si="330"/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17799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f t="shared" si="330"/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17799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f t="shared" si="330"/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17799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f t="shared" si="330"/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17799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f t="shared" si="330"/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17799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f t="shared" si="330"/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17799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f t="shared" si="330"/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17799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f t="shared" si="330"/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17799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f t="shared" si="330"/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17799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f t="shared" si="330"/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17799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f t="shared" si="330"/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17799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f t="shared" si="330"/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17799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f t="shared" si="330"/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17799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f t="shared" si="330"/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17799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f t="shared" si="330"/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17799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f t="shared" si="330"/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17799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f t="shared" si="330"/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17799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f t="shared" si="330"/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17799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f t="shared" si="330"/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17799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f t="shared" si="330"/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17799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f t="shared" si="330"/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17799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f t="shared" si="330"/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17799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f t="shared" si="330"/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17799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f t="shared" si="330"/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17799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f t="shared" si="330"/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17799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f t="shared" si="330"/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17799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f t="shared" si="330"/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17799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f t="shared" si="330"/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17799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f t="shared" si="330"/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17799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f t="shared" si="330"/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17799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f t="shared" si="330"/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17799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f t="shared" si="330"/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17799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f t="shared" ref="H21188:H21251" si="331">SUMIFS(I:I,C:C,C21188)</f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17799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f t="shared" si="331"/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17799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f t="shared" si="331"/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17795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f t="shared" si="331"/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17795</v>
      </c>
      <c r="B21192" s="8" t="s">
        <v>17779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f t="shared" si="331"/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17787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f t="shared" si="331"/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17787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f t="shared" si="331"/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17793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f t="shared" si="331"/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17790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f t="shared" si="331"/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17790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f t="shared" si="331"/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17790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f t="shared" si="331"/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17790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f t="shared" si="331"/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17793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f t="shared" si="331"/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17793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f t="shared" si="331"/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17793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f t="shared" si="331"/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17793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f t="shared" si="331"/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17793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f t="shared" si="331"/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17790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f t="shared" si="331"/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17789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f t="shared" si="331"/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17786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f t="shared" si="331"/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17786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f t="shared" si="331"/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17786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f t="shared" si="331"/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17786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f t="shared" si="331"/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17795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f t="shared" si="331"/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17786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f t="shared" si="331"/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17792</v>
      </c>
      <c r="B21213" s="8" t="s">
        <v>17778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f t="shared" si="331"/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17792</v>
      </c>
      <c r="B21214" s="8" t="s">
        <v>17778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f t="shared" si="331"/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17792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f t="shared" si="331"/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17792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f t="shared" si="331"/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17787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f t="shared" si="331"/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17786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f t="shared" si="331"/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17794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f t="shared" si="331"/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17796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f t="shared" si="331"/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17798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f t="shared" si="331"/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17798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f t="shared" si="331"/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17787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f t="shared" si="331"/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17798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f t="shared" si="331"/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17798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f t="shared" si="331"/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17798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f t="shared" si="331"/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17795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f t="shared" si="331"/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17796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f t="shared" si="331"/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17794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f t="shared" si="331"/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17791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f t="shared" si="331"/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17790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f t="shared" si="331"/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17790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f t="shared" si="331"/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17791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f t="shared" si="331"/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17799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f t="shared" si="331"/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17799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f t="shared" si="331"/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17799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f t="shared" si="331"/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17799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f t="shared" si="331"/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17799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f t="shared" si="331"/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17799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f t="shared" si="331"/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17799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f t="shared" si="331"/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17799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f t="shared" si="331"/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17799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f t="shared" si="331"/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17799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f t="shared" si="331"/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17799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f t="shared" si="331"/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17799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f t="shared" si="331"/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17799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f t="shared" si="331"/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17799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f t="shared" si="331"/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17799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f t="shared" si="331"/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17799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f t="shared" si="331"/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17799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f t="shared" si="331"/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17793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f t="shared" si="331"/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17793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f t="shared" ref="H21252:H21315" si="332">SUMIFS(I:I,C:C,C21252)</f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17793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f t="shared" si="332"/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17793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f t="shared" si="332"/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17793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f t="shared" si="332"/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17793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f t="shared" si="332"/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17799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f t="shared" si="332"/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17791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f t="shared" si="332"/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17799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f t="shared" si="332"/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17795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f t="shared" si="332"/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17795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f t="shared" si="332"/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17795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f t="shared" si="332"/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17788</v>
      </c>
      <c r="B21263" s="8" t="s">
        <v>17784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f t="shared" si="332"/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17788</v>
      </c>
      <c r="B21264" s="8" t="s">
        <v>17784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f t="shared" si="332"/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17787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f t="shared" si="332"/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17786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f t="shared" si="332"/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17786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f t="shared" si="332"/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17795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f t="shared" si="332"/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17795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f t="shared" si="332"/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17795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f t="shared" si="332"/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17795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f t="shared" si="332"/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17795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f t="shared" si="332"/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17795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f t="shared" si="332"/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17793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f t="shared" si="332"/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17793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f t="shared" si="332"/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17793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f t="shared" si="332"/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17793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f t="shared" si="332"/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17793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f t="shared" si="332"/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17793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f t="shared" si="332"/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17793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f t="shared" si="332"/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17793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f t="shared" si="332"/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17793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f t="shared" si="332"/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17793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f t="shared" si="332"/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17793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f t="shared" si="332"/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17793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f t="shared" si="332"/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17793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f t="shared" si="332"/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17793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f t="shared" si="332"/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17793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f t="shared" si="332"/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17793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f t="shared" si="332"/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17793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f t="shared" si="332"/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17793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f t="shared" si="332"/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17793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f t="shared" si="332"/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17793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f t="shared" si="332"/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17793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f t="shared" si="332"/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17793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f t="shared" si="332"/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17793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f t="shared" si="332"/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17793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f t="shared" si="332"/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17793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f t="shared" si="332"/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17795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f t="shared" si="332"/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17787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f t="shared" si="332"/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17790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f t="shared" si="332"/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17790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f t="shared" si="332"/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17790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f t="shared" si="332"/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17790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f t="shared" si="332"/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17792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f t="shared" si="332"/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17792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f t="shared" si="332"/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17790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f t="shared" si="332"/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17790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f t="shared" si="332"/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17790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f t="shared" si="332"/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17790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f t="shared" si="332"/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17790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f t="shared" si="332"/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17790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f t="shared" si="332"/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17790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f t="shared" si="332"/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17790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f t="shared" si="332"/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17790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f t="shared" si="332"/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17790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f t="shared" ref="H21316:H21379" si="333">SUMIFS(I:I,C:C,C21316)</f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17790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f t="shared" si="333"/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17790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f t="shared" si="333"/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17790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f t="shared" si="333"/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17790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f t="shared" si="333"/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17790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f t="shared" si="333"/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17790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f t="shared" si="333"/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17794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f t="shared" si="333"/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17790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f t="shared" si="333"/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17790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f t="shared" si="333"/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17790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f t="shared" si="333"/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17790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f t="shared" si="333"/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17790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f t="shared" si="333"/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17790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f t="shared" si="333"/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17790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f t="shared" si="333"/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17793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f t="shared" si="333"/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17793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f t="shared" si="333"/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17787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f t="shared" si="333"/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17795</v>
      </c>
      <c r="B21334" s="8" t="s">
        <v>17783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f t="shared" si="333"/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17795</v>
      </c>
      <c r="B21335" s="8" t="s">
        <v>17783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f t="shared" si="333"/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17795</v>
      </c>
      <c r="B21336" s="8" t="s">
        <v>17783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f t="shared" si="333"/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17795</v>
      </c>
      <c r="B21337" s="8" t="s">
        <v>17783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f t="shared" si="333"/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17795</v>
      </c>
      <c r="B21338" s="8" t="s">
        <v>17783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f t="shared" si="333"/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17795</v>
      </c>
      <c r="B21339" s="8" t="s">
        <v>17783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f t="shared" si="333"/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17786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f t="shared" si="333"/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17786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f t="shared" si="333"/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17788</v>
      </c>
      <c r="B21342" s="8" t="s">
        <v>17780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f t="shared" si="333"/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17795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f t="shared" si="333"/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17795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f t="shared" si="333"/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17795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f t="shared" si="333"/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17795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f t="shared" si="333"/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17795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f t="shared" si="333"/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17795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f t="shared" si="333"/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17795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f t="shared" si="333"/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17795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f t="shared" si="333"/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17791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f t="shared" si="333"/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17791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f t="shared" si="333"/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17790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f t="shared" si="333"/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17790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f t="shared" si="333"/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17790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f t="shared" si="333"/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17790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f t="shared" si="333"/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17790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f t="shared" si="333"/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17790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f t="shared" si="333"/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17790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f t="shared" si="333"/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17790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f t="shared" si="333"/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17790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f t="shared" si="333"/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17790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f t="shared" si="333"/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17790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f t="shared" si="333"/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17798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f t="shared" si="333"/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17792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f t="shared" si="333"/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17792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f t="shared" si="333"/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17786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f t="shared" si="333"/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17786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f t="shared" si="333"/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17786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f t="shared" si="333"/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17786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f t="shared" si="333"/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17786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f t="shared" si="333"/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17786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f t="shared" si="333"/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17786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f t="shared" si="333"/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17786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f t="shared" si="333"/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17797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f t="shared" si="333"/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17797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f t="shared" si="333"/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17796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f t="shared" si="333"/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17798</v>
      </c>
      <c r="B21378" s="8" t="s">
        <v>17785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f t="shared" si="333"/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17798</v>
      </c>
      <c r="B21379" s="8" t="s">
        <v>17785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f t="shared" si="333"/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17798</v>
      </c>
      <c r="B21380" s="8" t="s">
        <v>17785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f t="shared" ref="H21380:H21443" si="334">SUMIFS(I:I,C:C,C21380)</f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17798</v>
      </c>
      <c r="B21381" s="8" t="s">
        <v>17785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f t="shared" si="334"/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17798</v>
      </c>
      <c r="B21382" s="8" t="s">
        <v>17785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f t="shared" si="334"/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17798</v>
      </c>
      <c r="B21383" s="8" t="s">
        <v>17785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f t="shared" si="334"/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17795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f t="shared" si="334"/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17795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f t="shared" si="334"/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17795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f t="shared" si="334"/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17795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f t="shared" si="334"/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17795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f t="shared" si="334"/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17789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f t="shared" si="334"/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17789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f t="shared" si="334"/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17789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f t="shared" si="334"/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17789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f t="shared" si="334"/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17789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f t="shared" si="334"/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17789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f t="shared" si="334"/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17798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f t="shared" si="334"/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17798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f t="shared" si="334"/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17792</v>
      </c>
      <c r="B21397" s="8" t="s">
        <v>17778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f t="shared" si="334"/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17792</v>
      </c>
      <c r="B21398" s="8" t="s">
        <v>17778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f t="shared" si="334"/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17792</v>
      </c>
      <c r="B21399" s="8" t="s">
        <v>17778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f t="shared" si="334"/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17792</v>
      </c>
      <c r="B21400" s="8" t="s">
        <v>17778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f t="shared" si="334"/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17792</v>
      </c>
      <c r="B21401" s="8" t="s">
        <v>17778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f t="shared" si="334"/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17792</v>
      </c>
      <c r="B21402" s="8" t="s">
        <v>17778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f t="shared" si="334"/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17792</v>
      </c>
      <c r="B21403" s="8" t="s">
        <v>17778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f t="shared" si="334"/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17792</v>
      </c>
      <c r="B21404" s="8" t="s">
        <v>17778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f t="shared" si="334"/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17792</v>
      </c>
      <c r="B21405" s="8" t="s">
        <v>17778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f t="shared" si="334"/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17792</v>
      </c>
      <c r="B21406" s="8" t="s">
        <v>17778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f t="shared" si="334"/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17792</v>
      </c>
      <c r="B21407" s="8" t="s">
        <v>17778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f t="shared" si="334"/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17792</v>
      </c>
      <c r="B21408" s="8" t="s">
        <v>17778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f t="shared" si="334"/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17789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f t="shared" si="334"/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17789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f t="shared" si="334"/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17789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f t="shared" si="334"/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17789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f t="shared" si="334"/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17792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f t="shared" si="334"/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17792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f t="shared" si="334"/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17792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f t="shared" si="334"/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17792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f t="shared" si="334"/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17792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f t="shared" si="334"/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17792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f t="shared" si="334"/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17792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f t="shared" si="334"/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17789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f t="shared" si="334"/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17789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f t="shared" si="334"/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17789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f t="shared" si="334"/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17789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f t="shared" si="334"/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17789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f t="shared" si="334"/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17789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f t="shared" si="334"/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17789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f t="shared" si="334"/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17789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f t="shared" si="334"/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17789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f t="shared" si="334"/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17788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f t="shared" si="334"/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17788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f t="shared" si="334"/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17792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f t="shared" si="334"/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17792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f t="shared" si="334"/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17787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f t="shared" si="334"/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17787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f t="shared" si="334"/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17797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f t="shared" si="334"/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17797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f t="shared" si="334"/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17797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f t="shared" si="334"/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17797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f t="shared" si="334"/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17797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f t="shared" si="334"/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17797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f t="shared" si="334"/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17797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f t="shared" si="334"/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17797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f t="shared" si="334"/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17797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f t="shared" si="334"/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17797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f t="shared" ref="H21444:H21507" si="335">SUMIFS(I:I,C:C,C21444)</f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17797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f t="shared" si="335"/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17797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f t="shared" si="335"/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17797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f t="shared" si="335"/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17797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f t="shared" si="335"/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17797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f t="shared" si="335"/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17797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f t="shared" si="335"/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17787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f t="shared" si="335"/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17787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f t="shared" si="335"/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17787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f t="shared" si="335"/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17796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f t="shared" si="335"/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17799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f t="shared" si="335"/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17799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f t="shared" si="335"/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17799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f t="shared" si="335"/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17799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f t="shared" si="335"/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17799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f t="shared" si="335"/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17799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f t="shared" si="335"/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17799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f t="shared" si="335"/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17799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f t="shared" si="335"/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17799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f t="shared" si="335"/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17799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f t="shared" si="335"/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17799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f t="shared" si="335"/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17788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f t="shared" si="335"/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17797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f t="shared" si="335"/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17797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f t="shared" si="335"/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17797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f t="shared" si="335"/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17797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f t="shared" si="335"/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17797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f t="shared" si="335"/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17797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f t="shared" si="335"/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17797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f t="shared" si="335"/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17788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f t="shared" si="335"/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17799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f t="shared" si="335"/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17799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f t="shared" si="335"/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17788</v>
      </c>
      <c r="B21477" s="8" t="s">
        <v>17784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f t="shared" si="335"/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17788</v>
      </c>
      <c r="B21478" s="8" t="s">
        <v>17784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f t="shared" si="335"/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17788</v>
      </c>
      <c r="B21479" s="8" t="s">
        <v>17784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f t="shared" si="335"/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17788</v>
      </c>
      <c r="B21480" s="8" t="s">
        <v>17784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f t="shared" si="335"/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17787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f t="shared" si="335"/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17798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f t="shared" si="335"/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17791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f t="shared" si="335"/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17791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f t="shared" si="335"/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17795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f t="shared" si="335"/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17798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f t="shared" si="335"/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17795</v>
      </c>
      <c r="B21487" s="8" t="s">
        <v>17779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f t="shared" si="335"/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17795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f t="shared" si="335"/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17795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f t="shared" si="335"/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17795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f t="shared" si="335"/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17797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f t="shared" si="335"/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17796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f t="shared" si="335"/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17796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f t="shared" si="335"/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17796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f t="shared" si="335"/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17796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f t="shared" si="335"/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17796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f t="shared" si="335"/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17795</v>
      </c>
      <c r="B21497" s="8" t="s">
        <v>17779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f t="shared" si="335"/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17795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f t="shared" si="335"/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17795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f t="shared" si="335"/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17795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f t="shared" si="335"/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17795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f t="shared" si="335"/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17798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f t="shared" si="335"/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17798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f t="shared" si="335"/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17795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f t="shared" si="335"/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17794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f t="shared" si="335"/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17798</v>
      </c>
      <c r="B21506" s="8" t="s">
        <v>17782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f t="shared" si="335"/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17795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f t="shared" si="335"/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17795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f t="shared" ref="H21508:H21571" si="336">SUMIFS(I:I,C:C,C21508)</f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17795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f t="shared" si="336"/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17795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f t="shared" si="336"/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17795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f t="shared" si="336"/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17795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f t="shared" si="336"/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17795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f t="shared" si="336"/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17795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f t="shared" si="336"/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17795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f t="shared" si="336"/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17795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f t="shared" si="336"/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17795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f t="shared" si="336"/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17787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f t="shared" si="336"/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17787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f t="shared" si="336"/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17787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f t="shared" si="336"/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17787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f t="shared" si="336"/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17791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f t="shared" si="336"/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17791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f t="shared" si="336"/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17791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f t="shared" si="336"/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17791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f t="shared" si="336"/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17791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f t="shared" si="336"/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17791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f t="shared" si="336"/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17789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f t="shared" si="336"/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17789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f t="shared" si="336"/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17789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f t="shared" si="336"/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17789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f t="shared" si="336"/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17789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f t="shared" si="336"/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17789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f t="shared" si="336"/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17789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f t="shared" si="336"/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17789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f t="shared" si="336"/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17789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f t="shared" si="336"/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17789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f t="shared" si="336"/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17789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f t="shared" si="336"/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17789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f t="shared" si="336"/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17789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f t="shared" si="336"/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17789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f t="shared" si="336"/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17789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f t="shared" si="336"/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17789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f t="shared" si="336"/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17795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f t="shared" si="336"/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17795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f t="shared" si="336"/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17795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f t="shared" si="336"/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17795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f t="shared" si="336"/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17795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f t="shared" si="336"/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17795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f t="shared" si="336"/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17795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f t="shared" si="336"/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17789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f t="shared" si="336"/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17789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f t="shared" si="336"/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17789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f t="shared" si="336"/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17789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f t="shared" si="336"/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17789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f t="shared" si="336"/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17789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f t="shared" si="336"/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17789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f t="shared" si="336"/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17789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f t="shared" si="336"/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17791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f t="shared" si="336"/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17791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f t="shared" si="336"/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17791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f t="shared" si="336"/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17791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f t="shared" si="336"/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17791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f t="shared" si="336"/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17791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f t="shared" si="336"/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17791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f t="shared" si="336"/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17788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f t="shared" si="336"/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17788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f t="shared" si="336"/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17788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f t="shared" si="336"/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17797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f t="shared" si="336"/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17797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f t="shared" si="336"/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17797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f t="shared" si="336"/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17797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f t="shared" ref="H21572:H21635" si="337">SUMIFS(I:I,C:C,C21572)</f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17790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f t="shared" si="337"/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17790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f t="shared" si="337"/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17790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f t="shared" si="337"/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17790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f t="shared" si="337"/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17790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f t="shared" si="337"/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17790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f t="shared" si="337"/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17790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f t="shared" si="337"/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17790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f t="shared" si="337"/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17791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f t="shared" si="337"/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17791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f t="shared" si="337"/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17791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f t="shared" si="337"/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17792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f t="shared" si="337"/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17788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f t="shared" si="337"/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17795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f t="shared" si="337"/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17795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f t="shared" si="337"/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17794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f t="shared" si="337"/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17796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f t="shared" si="337"/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17793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f t="shared" si="337"/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17793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f t="shared" si="337"/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17793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f t="shared" si="337"/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17793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f t="shared" si="337"/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17793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f t="shared" si="337"/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17793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f t="shared" si="337"/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17787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f t="shared" si="337"/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17798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f t="shared" si="337"/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17786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f t="shared" si="337"/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17794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f t="shared" si="337"/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17791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f t="shared" si="337"/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17795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f t="shared" si="337"/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17795</v>
      </c>
      <c r="B21602" s="8" t="s">
        <v>17779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f t="shared" si="337"/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17787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f t="shared" si="337"/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17795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f t="shared" si="337"/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17787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f t="shared" si="337"/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17787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f t="shared" si="337"/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17787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f t="shared" si="337"/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17787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f t="shared" si="337"/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17791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f t="shared" si="337"/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17787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f t="shared" si="337"/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17787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f t="shared" si="337"/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17787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f t="shared" si="337"/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17787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f t="shared" si="337"/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17790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f t="shared" si="337"/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17790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f t="shared" si="337"/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17795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f t="shared" si="337"/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17798</v>
      </c>
      <c r="B21617" s="8" t="s">
        <v>17785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f t="shared" si="337"/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17798</v>
      </c>
      <c r="B21618" s="8" t="s">
        <v>17785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f t="shared" si="337"/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17791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f t="shared" si="337"/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17795</v>
      </c>
      <c r="B21620" s="8" t="s">
        <v>17779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f t="shared" si="337"/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17791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f t="shared" si="337"/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17787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f t="shared" si="337"/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17799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f t="shared" si="337"/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17795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f t="shared" si="337"/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17786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f t="shared" si="337"/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17797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f t="shared" si="337"/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17791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f t="shared" si="337"/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17797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f t="shared" si="337"/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17795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f t="shared" si="337"/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17795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f t="shared" si="337"/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17790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f t="shared" si="337"/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17790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f t="shared" si="337"/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17795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f t="shared" si="337"/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17795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f t="shared" si="337"/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17795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f t="shared" si="337"/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17791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f t="shared" ref="H21636:H21699" si="338">SUMIFS(I:I,C:C,C21636)</f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17790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f t="shared" si="338"/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17795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f t="shared" si="338"/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17793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f t="shared" si="338"/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17790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f t="shared" si="338"/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17798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f t="shared" si="338"/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17795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f t="shared" si="338"/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17795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f t="shared" si="338"/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17795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f t="shared" si="338"/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17795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f t="shared" si="338"/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17795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f t="shared" si="338"/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17795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f t="shared" si="338"/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17795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f t="shared" si="338"/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17795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f t="shared" si="338"/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17795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f t="shared" si="338"/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17795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f t="shared" si="338"/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17795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f t="shared" si="338"/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17795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f t="shared" si="338"/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17795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f t="shared" si="338"/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17795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f t="shared" si="338"/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17795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f t="shared" si="338"/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17795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f t="shared" si="338"/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17795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f t="shared" si="338"/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17795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f t="shared" si="338"/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17795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f t="shared" si="338"/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17795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f t="shared" si="338"/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17795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f t="shared" si="338"/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17795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f t="shared" si="338"/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17795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f t="shared" si="338"/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17795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f t="shared" si="338"/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17795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f t="shared" si="338"/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17795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f t="shared" si="338"/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17795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f t="shared" si="338"/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17795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f t="shared" si="338"/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17795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f t="shared" si="338"/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17793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f t="shared" si="338"/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17795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f t="shared" si="338"/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17795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f t="shared" si="338"/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17795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f t="shared" si="338"/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17795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f t="shared" si="338"/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17795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f t="shared" si="338"/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17795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f t="shared" si="338"/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17795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f t="shared" si="338"/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17795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f t="shared" si="338"/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17795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f t="shared" si="338"/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17795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f t="shared" si="338"/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17795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f t="shared" si="338"/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17787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f t="shared" si="338"/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17787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f t="shared" si="338"/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17787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f t="shared" si="338"/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17787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f t="shared" si="338"/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17787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f t="shared" si="338"/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17787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f t="shared" si="338"/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17787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f t="shared" si="338"/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17787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f t="shared" si="338"/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17787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f t="shared" si="338"/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17787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f t="shared" si="338"/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17787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f t="shared" si="338"/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17787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f t="shared" si="338"/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17787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f t="shared" si="338"/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17787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f t="shared" si="338"/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17787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f t="shared" si="338"/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17787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f t="shared" si="338"/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17787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f t="shared" si="338"/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17787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f t="shared" ref="H21700:H21763" si="339">SUMIFS(I:I,C:C,C21700)</f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17787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f t="shared" si="339"/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17787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f t="shared" si="339"/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17787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f t="shared" si="339"/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17787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f t="shared" si="339"/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17787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f t="shared" si="339"/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17787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f t="shared" si="339"/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17787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f t="shared" si="339"/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17787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f t="shared" si="339"/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17787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f t="shared" si="339"/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17787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f t="shared" si="339"/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17787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f t="shared" si="339"/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17787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f t="shared" si="339"/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17787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f t="shared" si="339"/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17787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f t="shared" si="339"/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17787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f t="shared" si="339"/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17787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f t="shared" si="339"/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17787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f t="shared" si="339"/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17787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f t="shared" si="339"/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17787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f t="shared" si="339"/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17787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f t="shared" si="339"/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17798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f t="shared" si="339"/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17798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f t="shared" si="339"/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17798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f t="shared" si="339"/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17798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f t="shared" si="339"/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17798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f t="shared" si="339"/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17798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f t="shared" si="339"/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17798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f t="shared" si="339"/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17798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f t="shared" si="339"/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17798</v>
      </c>
      <c r="B21729" s="8" t="s">
        <v>17785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f t="shared" si="339"/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17798</v>
      </c>
      <c r="B21730" s="8" t="s">
        <v>17785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f t="shared" si="339"/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17798</v>
      </c>
      <c r="B21731" s="8" t="s">
        <v>17785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f t="shared" si="339"/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17798</v>
      </c>
      <c r="B21732" s="8" t="s">
        <v>17785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f t="shared" si="339"/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17798</v>
      </c>
      <c r="B21733" s="8" t="s">
        <v>17781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f t="shared" si="339"/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17798</v>
      </c>
      <c r="B21734" s="8" t="s">
        <v>17781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f t="shared" si="339"/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17798</v>
      </c>
      <c r="B21735" s="8" t="s">
        <v>17781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f t="shared" si="339"/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17798</v>
      </c>
      <c r="B21736" s="8" t="s">
        <v>17781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f t="shared" si="339"/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17798</v>
      </c>
      <c r="B21737" s="8" t="s">
        <v>17781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f t="shared" si="339"/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17798</v>
      </c>
      <c r="B21738" s="8" t="s">
        <v>17782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f t="shared" si="339"/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17798</v>
      </c>
      <c r="B21739" s="8" t="s">
        <v>17782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f t="shared" si="339"/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17798</v>
      </c>
      <c r="B21740" s="8" t="s">
        <v>17782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f t="shared" si="339"/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17798</v>
      </c>
      <c r="B21741" s="8" t="s">
        <v>17782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f t="shared" si="339"/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17798</v>
      </c>
      <c r="B21742" s="8" t="s">
        <v>17782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f t="shared" si="339"/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17798</v>
      </c>
      <c r="B21743" s="8" t="s">
        <v>17782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f t="shared" si="339"/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17798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f t="shared" si="339"/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17798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f t="shared" si="339"/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17786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f t="shared" si="339"/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17786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f t="shared" si="339"/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17786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f t="shared" si="339"/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17786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f t="shared" si="339"/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17786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f t="shared" si="339"/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17786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f t="shared" si="339"/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17786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f t="shared" si="339"/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17786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f t="shared" si="339"/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17786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f t="shared" si="339"/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17786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f t="shared" si="339"/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17786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f t="shared" si="339"/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17786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f t="shared" si="339"/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17786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f t="shared" si="339"/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17786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f t="shared" si="339"/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17790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f t="shared" si="339"/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17790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f t="shared" si="339"/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17790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f t="shared" si="339"/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17790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f t="shared" si="339"/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17790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f t="shared" ref="H21764:H21827" si="340">SUMIFS(I:I,C:C,C21764)</f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17790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f t="shared" si="340"/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17790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f t="shared" si="340"/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17790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f t="shared" si="340"/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17790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f t="shared" si="340"/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17790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f t="shared" si="340"/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17790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f t="shared" si="340"/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17790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f t="shared" si="340"/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17790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f t="shared" si="340"/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17793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f t="shared" si="340"/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17793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f t="shared" si="340"/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17793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f t="shared" si="340"/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17793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f t="shared" si="340"/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17793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f t="shared" si="340"/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17793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f t="shared" si="340"/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17793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f t="shared" si="340"/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17793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f t="shared" si="340"/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17793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f t="shared" si="340"/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17793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f t="shared" si="340"/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17795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f t="shared" si="340"/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17793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f t="shared" si="340"/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17793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f t="shared" si="340"/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17793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f t="shared" si="340"/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17793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f t="shared" si="340"/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17793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f t="shared" si="340"/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17793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f t="shared" si="340"/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17793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f t="shared" si="340"/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17793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f t="shared" si="340"/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17793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f t="shared" si="340"/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17789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f t="shared" si="340"/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17789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f t="shared" si="340"/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17789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f t="shared" si="340"/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17789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f t="shared" si="340"/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17789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f t="shared" si="340"/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17789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f t="shared" si="340"/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17789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f t="shared" si="340"/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17789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f t="shared" si="340"/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17789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f t="shared" si="340"/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17789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f t="shared" si="340"/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17789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f t="shared" si="340"/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17789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f t="shared" si="340"/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17789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f t="shared" si="340"/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17789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f t="shared" si="340"/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17789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f t="shared" si="340"/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17789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f t="shared" si="340"/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17789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f t="shared" si="340"/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17789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f t="shared" si="340"/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17797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f t="shared" si="340"/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17789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f t="shared" si="340"/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17789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f t="shared" si="340"/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17789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f t="shared" si="340"/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17789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f t="shared" si="340"/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17789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f t="shared" si="340"/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17791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f t="shared" si="340"/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17791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f t="shared" si="340"/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17791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f t="shared" si="340"/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17791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f t="shared" si="340"/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17791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f t="shared" si="340"/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17791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f t="shared" si="340"/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17791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f t="shared" si="340"/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17791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f t="shared" si="340"/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17791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f t="shared" si="340"/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17791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f t="shared" si="340"/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17791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f t="shared" si="340"/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17791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f t="shared" ref="H21828:H21891" si="341">SUMIFS(I:I,C:C,C21828)</f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17791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f t="shared" si="341"/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17791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f t="shared" si="341"/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17791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f t="shared" si="341"/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17791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f t="shared" si="341"/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17791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f t="shared" si="341"/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17791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f t="shared" si="341"/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17791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f t="shared" si="341"/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17791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f t="shared" si="341"/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17795</v>
      </c>
      <c r="B21837" s="8" t="s">
        <v>17779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f t="shared" si="341"/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17795</v>
      </c>
      <c r="B21838" s="8" t="s">
        <v>17779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f t="shared" si="341"/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17795</v>
      </c>
      <c r="B21839" s="8" t="s">
        <v>17779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f t="shared" si="341"/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17795</v>
      </c>
      <c r="B21840" s="8" t="s">
        <v>17779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f t="shared" si="341"/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17795</v>
      </c>
      <c r="B21841" s="8" t="s">
        <v>17779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f t="shared" si="341"/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17795</v>
      </c>
      <c r="B21842" s="8" t="s">
        <v>17779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f t="shared" si="341"/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17795</v>
      </c>
      <c r="B21843" s="8" t="s">
        <v>17779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f t="shared" si="341"/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17795</v>
      </c>
      <c r="B21844" s="8" t="s">
        <v>17779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f t="shared" si="341"/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17795</v>
      </c>
      <c r="B21845" s="8" t="s">
        <v>17779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f t="shared" si="341"/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17795</v>
      </c>
      <c r="B21846" s="8" t="s">
        <v>17779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f t="shared" si="341"/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17795</v>
      </c>
      <c r="B21847" s="8" t="s">
        <v>17779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f t="shared" si="341"/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17795</v>
      </c>
      <c r="B21848" s="8" t="s">
        <v>17779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f t="shared" si="341"/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17795</v>
      </c>
      <c r="B21849" s="8" t="s">
        <v>17779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f t="shared" si="341"/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17795</v>
      </c>
      <c r="B21850" s="8" t="s">
        <v>17779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f t="shared" si="341"/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17795</v>
      </c>
      <c r="B21851" s="8" t="s">
        <v>17779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f t="shared" si="341"/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17795</v>
      </c>
      <c r="B21852" s="8" t="s">
        <v>17779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f t="shared" si="341"/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17795</v>
      </c>
      <c r="B21853" s="8" t="s">
        <v>17779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f t="shared" si="341"/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17795</v>
      </c>
      <c r="B21854" s="8" t="s">
        <v>17779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f t="shared" si="341"/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17795</v>
      </c>
      <c r="B21855" s="8" t="s">
        <v>17779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f t="shared" si="341"/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17795</v>
      </c>
      <c r="B21856" s="8" t="s">
        <v>17779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f t="shared" si="341"/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17795</v>
      </c>
      <c r="B21857" s="8" t="s">
        <v>17779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f t="shared" si="341"/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17795</v>
      </c>
      <c r="B21858" s="8" t="s">
        <v>17779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f t="shared" si="341"/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17795</v>
      </c>
      <c r="B21859" s="8" t="s">
        <v>17779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f t="shared" si="341"/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17795</v>
      </c>
      <c r="B21860" s="8" t="s">
        <v>17779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f t="shared" si="341"/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17795</v>
      </c>
      <c r="B21861" s="8" t="s">
        <v>17779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f t="shared" si="341"/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17795</v>
      </c>
      <c r="B21862" s="8" t="s">
        <v>17779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f t="shared" si="341"/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17795</v>
      </c>
      <c r="B21863" s="8" t="s">
        <v>17779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f t="shared" si="341"/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17795</v>
      </c>
      <c r="B21864" s="8" t="s">
        <v>17779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f t="shared" si="341"/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17799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f t="shared" si="341"/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17799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f t="shared" si="341"/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17799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f t="shared" si="341"/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17799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f t="shared" si="341"/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17799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f t="shared" si="341"/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17799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f t="shared" si="341"/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17799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f t="shared" si="341"/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17799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f t="shared" si="341"/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17792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f t="shared" si="341"/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17792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f t="shared" si="341"/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17792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f t="shared" si="341"/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17792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f t="shared" si="341"/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17792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f t="shared" si="341"/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17792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f t="shared" si="341"/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17792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f t="shared" si="341"/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17792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f t="shared" si="341"/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17792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f t="shared" si="341"/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17792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f t="shared" si="341"/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17792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f t="shared" si="341"/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17792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f t="shared" si="341"/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17792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f t="shared" si="341"/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17792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f t="shared" si="341"/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17792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f t="shared" si="341"/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17792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f t="shared" si="341"/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17792</v>
      </c>
      <c r="B21889" s="8" t="s">
        <v>17778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f t="shared" si="341"/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17792</v>
      </c>
      <c r="B21890" s="8" t="s">
        <v>17778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f t="shared" si="341"/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17792</v>
      </c>
      <c r="B21891" s="8" t="s">
        <v>17778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f t="shared" si="341"/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17796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f t="shared" ref="H21892:H21955" si="342">SUMIFS(I:I,C:C,C21892)</f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17796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f t="shared" si="342"/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17796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f t="shared" si="342"/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17796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f t="shared" si="342"/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17796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f t="shared" si="342"/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17796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f t="shared" si="342"/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17796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f t="shared" si="342"/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17796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f t="shared" si="342"/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17796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f t="shared" si="342"/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17796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f t="shared" si="342"/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17796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f t="shared" si="342"/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17796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f t="shared" si="342"/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17796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f t="shared" si="342"/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17796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f t="shared" si="342"/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17796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f t="shared" si="342"/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17796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f t="shared" si="342"/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17796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f t="shared" si="342"/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17796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f t="shared" si="342"/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17795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f t="shared" si="342"/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17795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f t="shared" si="342"/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17795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f t="shared" si="342"/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17790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f t="shared" si="342"/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17790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f t="shared" si="342"/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17790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f t="shared" si="342"/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17795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f t="shared" si="342"/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17795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f t="shared" si="342"/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17797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f t="shared" si="342"/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17797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f t="shared" si="342"/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17797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f t="shared" si="342"/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17797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f t="shared" si="342"/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17797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f t="shared" si="342"/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17797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f t="shared" si="342"/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17797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f t="shared" si="342"/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17797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f t="shared" si="342"/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17797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f t="shared" si="342"/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17797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f t="shared" si="342"/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17797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f t="shared" si="342"/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17797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f t="shared" si="342"/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17797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f t="shared" si="342"/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17797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f t="shared" si="342"/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17797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f t="shared" si="342"/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17797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f t="shared" si="342"/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17797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f t="shared" si="342"/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17797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f t="shared" si="342"/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17797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f t="shared" si="342"/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17797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f t="shared" si="342"/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17797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f t="shared" si="342"/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17797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f t="shared" si="342"/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17788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f t="shared" si="342"/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17788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f t="shared" si="342"/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17788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f t="shared" si="342"/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17788</v>
      </c>
      <c r="B21943" s="8" t="s">
        <v>17780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f t="shared" si="342"/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17788</v>
      </c>
      <c r="B21944" s="8" t="s">
        <v>17780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f t="shared" si="342"/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17788</v>
      </c>
      <c r="B21945" s="8" t="s">
        <v>17780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f t="shared" si="342"/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17788</v>
      </c>
      <c r="B21946" s="8" t="s">
        <v>17780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f t="shared" si="342"/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17788</v>
      </c>
      <c r="B21947" s="8" t="s">
        <v>17780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f t="shared" si="342"/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17788</v>
      </c>
      <c r="B21948" s="8" t="s">
        <v>17780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f t="shared" si="342"/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17788</v>
      </c>
      <c r="B21949" s="8" t="s">
        <v>17780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f t="shared" si="342"/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17788</v>
      </c>
      <c r="B21950" s="8" t="s">
        <v>17780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f t="shared" si="342"/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17788</v>
      </c>
      <c r="B21951" s="8" t="s">
        <v>17780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f t="shared" si="342"/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17788</v>
      </c>
      <c r="B21952" s="8" t="s">
        <v>17780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f t="shared" si="342"/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17788</v>
      </c>
      <c r="B21953" s="8" t="s">
        <v>17780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f t="shared" si="342"/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17788</v>
      </c>
      <c r="B21954" s="8" t="s">
        <v>17780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f t="shared" si="342"/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17788</v>
      </c>
      <c r="B21955" s="8" t="s">
        <v>17780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f t="shared" si="342"/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17788</v>
      </c>
      <c r="B21956" s="8" t="s">
        <v>17780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f t="shared" ref="H21956:H22019" si="343">SUMIFS(I:I,C:C,C21956)</f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17788</v>
      </c>
      <c r="B21957" s="8" t="s">
        <v>17780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f t="shared" si="343"/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17788</v>
      </c>
      <c r="B21958" s="8" t="s">
        <v>17780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f t="shared" si="343"/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17788</v>
      </c>
      <c r="B21959" s="8" t="s">
        <v>17780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f t="shared" si="343"/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17788</v>
      </c>
      <c r="B21960" s="8" t="s">
        <v>17780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f t="shared" si="343"/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17788</v>
      </c>
      <c r="B21961" s="8" t="s">
        <v>17780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f t="shared" si="343"/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17788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f t="shared" si="343"/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17788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f t="shared" si="343"/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17788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f t="shared" si="343"/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17788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f t="shared" si="343"/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17788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f t="shared" si="343"/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17788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f t="shared" si="343"/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17788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f t="shared" si="343"/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17788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f t="shared" si="343"/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17788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f t="shared" si="343"/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17788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f t="shared" si="343"/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17788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f t="shared" si="343"/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17788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f t="shared" si="343"/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17788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f t="shared" si="343"/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17788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f t="shared" si="343"/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17788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f t="shared" si="343"/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17788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f t="shared" si="343"/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17788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f t="shared" si="343"/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17788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f t="shared" si="343"/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17788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f t="shared" si="343"/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17788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f t="shared" si="343"/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17788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f t="shared" si="343"/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17788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f t="shared" si="343"/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17788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f t="shared" si="343"/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17788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f t="shared" si="343"/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17794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f t="shared" si="343"/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17794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f t="shared" si="343"/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17794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f t="shared" si="343"/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17794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f t="shared" si="343"/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17794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f t="shared" si="343"/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17794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f t="shared" si="343"/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17794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f t="shared" si="343"/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17794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f t="shared" si="343"/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17794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f t="shared" si="343"/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17794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f t="shared" si="343"/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17794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f t="shared" si="343"/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17794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f t="shared" si="343"/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17794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f t="shared" si="343"/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17794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f t="shared" si="343"/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17794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f t="shared" si="343"/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17794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f t="shared" si="343"/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17794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f t="shared" si="343"/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17794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f t="shared" si="343"/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17794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f t="shared" si="343"/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17794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f t="shared" si="343"/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17794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f t="shared" si="343"/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17794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f t="shared" si="343"/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17795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f t="shared" si="343"/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17795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f t="shared" si="343"/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17795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f t="shared" si="343"/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17795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f t="shared" si="343"/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17795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f t="shared" si="343"/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17795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f t="shared" si="343"/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17795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f t="shared" si="343"/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17795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f t="shared" si="343"/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17795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f t="shared" si="343"/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17795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f t="shared" si="343"/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17795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f t="shared" si="343"/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17795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f t="shared" si="343"/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17795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f t="shared" ref="H22020:H22083" si="344">SUMIFS(I:I,C:C,C22020)</f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17795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f t="shared" si="344"/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17795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f t="shared" si="344"/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17795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f t="shared" si="344"/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17795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f t="shared" si="344"/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17795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f t="shared" si="344"/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17795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f t="shared" si="344"/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17795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f t="shared" si="344"/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17795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f t="shared" si="344"/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17795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f t="shared" si="344"/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17795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f t="shared" si="344"/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17795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f t="shared" si="344"/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17795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f t="shared" si="344"/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17795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f t="shared" si="344"/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17795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f t="shared" si="344"/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17795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f t="shared" si="344"/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17795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f t="shared" si="344"/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17795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f t="shared" si="344"/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17795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f t="shared" si="344"/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17795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f t="shared" si="344"/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17795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f t="shared" si="344"/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17795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f t="shared" si="344"/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17795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f t="shared" si="344"/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17795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f t="shared" si="344"/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17795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f t="shared" si="344"/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17795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f t="shared" si="344"/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17795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f t="shared" si="344"/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17795</v>
      </c>
      <c r="B22047" s="8" t="s">
        <v>17783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f t="shared" si="344"/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17795</v>
      </c>
      <c r="B22048" s="8" t="s">
        <v>17783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f t="shared" si="344"/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17795</v>
      </c>
      <c r="B22049" s="8" t="s">
        <v>17783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f t="shared" si="344"/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17795</v>
      </c>
      <c r="B22050" s="8" t="s">
        <v>17783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f t="shared" si="344"/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17795</v>
      </c>
      <c r="B22051" s="8" t="s">
        <v>17783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f t="shared" si="344"/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17795</v>
      </c>
      <c r="B22052" s="8" t="s">
        <v>17783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f t="shared" si="344"/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17795</v>
      </c>
      <c r="B22053" s="8" t="s">
        <v>17783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f t="shared" si="344"/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17795</v>
      </c>
      <c r="B22054" s="8" t="s">
        <v>17783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f t="shared" si="344"/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17795</v>
      </c>
      <c r="B22055" s="8" t="s">
        <v>17783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f t="shared" si="344"/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17795</v>
      </c>
      <c r="B22056" s="8" t="s">
        <v>17783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f t="shared" si="344"/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17795</v>
      </c>
      <c r="B22057" s="8" t="s">
        <v>17783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f t="shared" si="344"/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17795</v>
      </c>
      <c r="B22058" s="8" t="s">
        <v>17783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f t="shared" si="344"/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17795</v>
      </c>
      <c r="B22059" s="8" t="s">
        <v>17783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f t="shared" si="344"/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17795</v>
      </c>
      <c r="B22060" s="8" t="s">
        <v>17783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f t="shared" si="344"/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17795</v>
      </c>
      <c r="B22061" s="8" t="s">
        <v>17783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f t="shared" si="344"/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17795</v>
      </c>
      <c r="B22062" s="8" t="s">
        <v>17783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f t="shared" si="344"/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17795</v>
      </c>
      <c r="B22063" s="8" t="s">
        <v>17783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f t="shared" si="344"/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17795</v>
      </c>
      <c r="B22064" s="8" t="s">
        <v>17783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f t="shared" si="344"/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17795</v>
      </c>
      <c r="B22065" s="8" t="s">
        <v>17783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f t="shared" si="344"/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17795</v>
      </c>
      <c r="B22066" s="8" t="s">
        <v>17783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f t="shared" si="344"/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17795</v>
      </c>
      <c r="B22067" s="8" t="s">
        <v>17783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f t="shared" si="344"/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17795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f t="shared" si="344"/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17795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f t="shared" si="344"/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17795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f t="shared" si="344"/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17795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f t="shared" si="344"/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17795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f t="shared" si="344"/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17795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f t="shared" si="344"/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17795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f t="shared" si="344"/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17795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f t="shared" si="344"/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17795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f t="shared" si="344"/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17795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f t="shared" si="344"/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17795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f t="shared" si="344"/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17795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f t="shared" si="344"/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17795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f t="shared" si="344"/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17795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f t="shared" si="344"/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17795</v>
      </c>
      <c r="B22082" s="8" t="s">
        <v>17779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f t="shared" si="344"/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17795</v>
      </c>
      <c r="B22083" s="8" t="s">
        <v>17779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f t="shared" si="344"/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17795</v>
      </c>
      <c r="B22084" s="8" t="s">
        <v>17779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f t="shared" ref="H22084:H22147" si="345">SUMIFS(I:I,C:C,C22084)</f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17795</v>
      </c>
      <c r="B22085" s="8" t="s">
        <v>17779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f t="shared" si="345"/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17795</v>
      </c>
      <c r="B22086" s="8" t="s">
        <v>17779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f t="shared" si="345"/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17795</v>
      </c>
      <c r="B22087" s="8" t="s">
        <v>17779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f t="shared" si="345"/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17795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f t="shared" si="345"/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17795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f t="shared" si="345"/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17795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f t="shared" si="345"/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17795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f t="shared" si="345"/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17795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f t="shared" si="345"/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17795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f t="shared" si="345"/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17795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f t="shared" si="345"/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17795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f t="shared" si="345"/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17787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f t="shared" si="345"/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17787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f t="shared" si="345"/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17787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f t="shared" si="345"/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17787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f t="shared" si="345"/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17787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f t="shared" si="345"/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17787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f t="shared" si="345"/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17787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f t="shared" si="345"/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17787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f t="shared" si="345"/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17795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f t="shared" si="345"/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17795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f t="shared" si="345"/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17795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f t="shared" si="345"/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17787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f t="shared" si="345"/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17787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f t="shared" si="345"/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17787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f t="shared" si="345"/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17787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f t="shared" si="345"/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17787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f t="shared" si="345"/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17787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f t="shared" si="345"/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17787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f t="shared" si="345"/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17787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f t="shared" si="345"/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17787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f t="shared" si="345"/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17787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f t="shared" si="345"/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17787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f t="shared" si="345"/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17787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f t="shared" si="345"/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17787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f t="shared" si="345"/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17787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f t="shared" si="345"/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17787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f t="shared" si="345"/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17787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f t="shared" si="345"/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17787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f t="shared" si="345"/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17787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f t="shared" si="345"/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17787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f t="shared" si="345"/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17787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f t="shared" si="345"/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17787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f t="shared" si="345"/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17787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f t="shared" si="345"/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17787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f t="shared" si="345"/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17787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f t="shared" si="345"/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17787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f t="shared" si="345"/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17787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f t="shared" si="345"/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17787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f t="shared" si="345"/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17798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f t="shared" si="345"/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17798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f t="shared" si="345"/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17798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f t="shared" si="345"/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17798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f t="shared" si="345"/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17798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f t="shared" si="345"/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17798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f t="shared" si="345"/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17798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f t="shared" si="345"/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17798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f t="shared" si="345"/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17798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f t="shared" si="345"/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17798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f t="shared" si="345"/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17798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f t="shared" si="345"/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17798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f t="shared" si="345"/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17798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f t="shared" si="345"/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17798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f t="shared" si="345"/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17798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f t="shared" ref="H22148:H22211" si="346">SUMIFS(I:I,C:C,C22148)</f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17798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f t="shared" si="346"/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17798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f t="shared" si="346"/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17798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f t="shared" si="346"/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17798</v>
      </c>
      <c r="B22152" s="8" t="s">
        <v>17785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f t="shared" si="346"/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17798</v>
      </c>
      <c r="B22153" s="8" t="s">
        <v>17781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f t="shared" si="346"/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17798</v>
      </c>
      <c r="B22154" s="8" t="s">
        <v>17782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f t="shared" si="346"/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17798</v>
      </c>
      <c r="B22155" s="8" t="s">
        <v>17782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f t="shared" si="346"/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17798</v>
      </c>
      <c r="B22156" s="8" t="s">
        <v>17782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f t="shared" si="346"/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17798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f t="shared" si="346"/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17798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f t="shared" si="346"/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17798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f t="shared" si="346"/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17798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f t="shared" si="346"/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17798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f t="shared" si="346"/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17786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f t="shared" si="346"/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17786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f t="shared" si="346"/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17786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f t="shared" si="346"/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17786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f t="shared" si="346"/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17786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f t="shared" si="346"/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17786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f t="shared" si="346"/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17786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f t="shared" si="346"/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17786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f t="shared" si="346"/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17786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f t="shared" si="346"/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17786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f t="shared" si="346"/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17786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f t="shared" si="346"/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17786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f t="shared" si="346"/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17786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f t="shared" si="346"/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17786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f t="shared" si="346"/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17790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f t="shared" si="346"/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17790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f t="shared" si="346"/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17790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f t="shared" si="346"/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17790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f t="shared" si="346"/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17790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f t="shared" si="346"/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17790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f t="shared" si="346"/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17790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f t="shared" si="346"/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17790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f t="shared" si="346"/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17790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f t="shared" si="346"/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17790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f t="shared" si="346"/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17790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f t="shared" si="346"/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17790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f t="shared" si="346"/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17790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f t="shared" si="346"/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17790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f t="shared" si="346"/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17790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f t="shared" si="346"/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17793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f t="shared" si="346"/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17793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f t="shared" si="346"/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17793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f t="shared" si="346"/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17793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f t="shared" si="346"/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17793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f t="shared" si="346"/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17793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f t="shared" si="346"/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17793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f t="shared" si="346"/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17793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f t="shared" si="346"/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17793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f t="shared" si="346"/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17789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f t="shared" si="346"/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17789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f t="shared" si="346"/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17789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f t="shared" si="346"/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17789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f t="shared" si="346"/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17789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f t="shared" si="346"/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17789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f t="shared" si="346"/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17789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f t="shared" si="346"/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17789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f t="shared" si="346"/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17789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f t="shared" si="346"/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17789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f t="shared" si="346"/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17789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f t="shared" si="346"/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17789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f t="shared" si="346"/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17789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f t="shared" ref="H22212:H22275" si="347">SUMIFS(I:I,C:C,C22212)</f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17789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f t="shared" si="347"/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17789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f t="shared" si="347"/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17789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f t="shared" si="347"/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17789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f t="shared" si="347"/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17789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f t="shared" si="347"/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17794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f t="shared" si="347"/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17794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f t="shared" si="347"/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17794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f t="shared" si="347"/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17794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f t="shared" si="347"/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17794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f t="shared" si="347"/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17794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f t="shared" si="347"/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17794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f t="shared" si="347"/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17794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f t="shared" si="347"/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17794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f t="shared" si="347"/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17794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f t="shared" si="347"/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17794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f t="shared" si="347"/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17794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f t="shared" si="347"/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17794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f t="shared" si="347"/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17794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f t="shared" si="347"/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17794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f t="shared" si="347"/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17788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f t="shared" si="347"/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17788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f t="shared" si="347"/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17788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f t="shared" si="347"/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17788</v>
      </c>
      <c r="B22236" s="8" t="s">
        <v>17784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f t="shared" si="347"/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17788</v>
      </c>
      <c r="B22237" s="8" t="s">
        <v>17784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f t="shared" si="347"/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17788</v>
      </c>
      <c r="B22238" s="8" t="s">
        <v>17784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f t="shared" si="347"/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17788</v>
      </c>
      <c r="B22239" s="8" t="s">
        <v>17784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f t="shared" si="347"/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17788</v>
      </c>
      <c r="B22240" s="8" t="s">
        <v>17784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f t="shared" si="347"/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17788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f t="shared" si="347"/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17788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f t="shared" si="347"/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17788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f t="shared" si="347"/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17788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f t="shared" si="347"/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17797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f t="shared" si="347"/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17797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f t="shared" si="347"/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17797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f t="shared" si="347"/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17797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f t="shared" si="347"/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17797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f t="shared" si="347"/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17797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f t="shared" si="347"/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17797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f t="shared" si="347"/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17797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f t="shared" si="347"/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17796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f t="shared" si="347"/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17796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f t="shared" si="347"/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17796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f t="shared" si="347"/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17796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f t="shared" si="347"/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17792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f t="shared" si="347"/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17792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f t="shared" si="347"/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17792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f t="shared" si="347"/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17792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f t="shared" si="347"/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17792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f t="shared" si="347"/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17792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f t="shared" si="347"/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17792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f t="shared" si="347"/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17792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f t="shared" si="347"/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17792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f t="shared" si="347"/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17792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f t="shared" si="347"/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17792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f t="shared" si="347"/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17792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f t="shared" si="347"/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17792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f t="shared" si="347"/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17791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f t="shared" si="347"/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17791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f t="shared" si="347"/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17791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f t="shared" si="347"/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17791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f t="shared" si="347"/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17791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f t="shared" si="347"/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17791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f t="shared" si="347"/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17791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f t="shared" ref="H22276:H22339" si="348">SUMIFS(I:I,C:C,C22276)</f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17791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f t="shared" si="348"/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17791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f t="shared" si="348"/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17791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f t="shared" si="348"/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17791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f t="shared" si="348"/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17791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f t="shared" si="348"/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17791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f t="shared" si="348"/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17791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f t="shared" si="348"/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17791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f t="shared" si="348"/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17791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f t="shared" si="348"/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17791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f t="shared" si="348"/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17791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f t="shared" si="348"/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17791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f t="shared" si="348"/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17791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f t="shared" si="348"/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17791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f t="shared" si="348"/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17791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f t="shared" si="348"/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17791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f t="shared" si="348"/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17791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f t="shared" si="348"/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17791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f t="shared" si="348"/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17791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f t="shared" si="348"/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17791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f t="shared" si="348"/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17791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f t="shared" si="348"/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17791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f t="shared" si="348"/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17791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f t="shared" si="348"/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17791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f t="shared" si="348"/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17791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f t="shared" si="348"/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17791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f t="shared" si="348"/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17791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f t="shared" si="348"/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17791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f t="shared" si="348"/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17791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f t="shared" si="348"/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17798</v>
      </c>
      <c r="B22306" s="8" t="s">
        <v>17785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f t="shared" si="348"/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17798</v>
      </c>
      <c r="B22307" s="8" t="s">
        <v>17785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f t="shared" si="348"/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17798</v>
      </c>
      <c r="B22308" s="8" t="s">
        <v>17785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f t="shared" si="348"/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17798</v>
      </c>
      <c r="B22309" s="8" t="s">
        <v>17785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f t="shared" si="348"/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17798</v>
      </c>
      <c r="B22310" s="8" t="s">
        <v>17785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f t="shared" si="348"/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17798</v>
      </c>
      <c r="B22311" s="8" t="s">
        <v>17785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f t="shared" si="348"/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17798</v>
      </c>
      <c r="B22312" s="8" t="s">
        <v>17785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f t="shared" si="348"/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17798</v>
      </c>
      <c r="B22313" s="8" t="s">
        <v>17785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f t="shared" si="348"/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17798</v>
      </c>
      <c r="B22314" s="8" t="s">
        <v>17785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f t="shared" si="348"/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17798</v>
      </c>
      <c r="B22315" s="8" t="s">
        <v>17785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f t="shared" si="348"/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17790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f t="shared" si="348"/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17790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f t="shared" si="348"/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17790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f t="shared" si="348"/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17790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f t="shared" si="348"/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17790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f t="shared" si="348"/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17790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f t="shared" si="348"/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17790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f t="shared" si="348"/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17790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f t="shared" si="348"/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17790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f t="shared" si="348"/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17790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f t="shared" si="348"/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17794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f t="shared" si="348"/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17794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f t="shared" si="348"/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17794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f t="shared" si="348"/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17794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f t="shared" si="348"/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17794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f t="shared" si="348"/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17794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f t="shared" si="348"/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17794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f t="shared" si="348"/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17794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f t="shared" si="348"/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17794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f t="shared" si="348"/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17794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f t="shared" si="348"/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17794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f t="shared" si="348"/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17794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f t="shared" si="348"/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17794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f t="shared" si="348"/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17794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f t="shared" si="348"/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17794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f t="shared" ref="H22340:H22403" si="349">SUMIFS(I:I,C:C,C22340)</f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17794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f t="shared" si="349"/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17794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f t="shared" si="349"/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17794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f t="shared" si="349"/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17794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f t="shared" si="349"/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17794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f t="shared" si="349"/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17794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f t="shared" si="349"/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17794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f t="shared" si="349"/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17799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f t="shared" si="349"/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17799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f t="shared" si="349"/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17799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f t="shared" si="349"/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17799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f t="shared" si="349"/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17799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f t="shared" si="349"/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17799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f t="shared" si="349"/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17799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f t="shared" si="349"/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17799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f t="shared" si="349"/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17799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f t="shared" si="349"/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17799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f t="shared" si="349"/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17799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f t="shared" si="349"/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17794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f t="shared" si="349"/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17791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f t="shared" si="349"/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17790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f t="shared" si="349"/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17790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f t="shared" si="349"/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17790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f t="shared" si="349"/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17788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f t="shared" si="349"/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17788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f t="shared" si="349"/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17787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f t="shared" si="349"/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17789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f t="shared" si="349"/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17797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f t="shared" si="349"/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17788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f t="shared" si="349"/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17792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f t="shared" si="349"/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17790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f t="shared" si="349"/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17786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f t="shared" si="349"/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17790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f t="shared" si="349"/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17790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f t="shared" si="349"/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17790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f t="shared" si="349"/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17786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f t="shared" si="349"/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17798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f t="shared" si="349"/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17798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f t="shared" si="349"/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17798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f t="shared" si="349"/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17798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f t="shared" si="349"/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17798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f t="shared" si="349"/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17798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f t="shared" si="349"/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17798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f t="shared" si="349"/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17798</v>
      </c>
      <c r="B22384" s="8" t="s">
        <v>17781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f t="shared" si="349"/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17798</v>
      </c>
      <c r="B22385" s="8" t="s">
        <v>17781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f t="shared" si="349"/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17798</v>
      </c>
      <c r="B22386" s="8" t="s">
        <v>17781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f t="shared" si="349"/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17795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f t="shared" si="349"/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17795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f t="shared" si="349"/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17795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f t="shared" si="349"/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17795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f t="shared" si="349"/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17795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f t="shared" si="349"/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17795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f t="shared" si="349"/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17795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f t="shared" si="349"/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17795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f t="shared" si="349"/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17795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f t="shared" si="349"/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17795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f t="shared" si="349"/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17795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f t="shared" si="349"/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17795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f t="shared" si="349"/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17795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f t="shared" si="349"/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17795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f t="shared" si="349"/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17795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f t="shared" si="349"/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17795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f t="shared" si="349"/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17795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f t="shared" si="349"/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17788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f t="shared" ref="H22404:H22467" si="350">SUMIFS(I:I,C:C,C22404)</f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17797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f t="shared" si="350"/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17787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f t="shared" si="350"/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17787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f t="shared" si="350"/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17787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f t="shared" si="350"/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17787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f t="shared" si="350"/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17787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f t="shared" si="350"/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17787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f t="shared" si="350"/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17787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f t="shared" si="350"/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17787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f t="shared" si="350"/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17797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f t="shared" si="350"/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17797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f t="shared" si="350"/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17797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f t="shared" si="350"/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17797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f t="shared" si="350"/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17792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f t="shared" si="350"/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17792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f t="shared" si="350"/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17797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f t="shared" si="350"/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17787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f t="shared" si="350"/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17790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f t="shared" si="350"/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17790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f t="shared" si="350"/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17795</v>
      </c>
      <c r="B22424" s="8" t="s">
        <v>17783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f t="shared" si="350"/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17795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f t="shared" si="350"/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17790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f t="shared" si="350"/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17788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f t="shared" si="350"/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17799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f t="shared" si="350"/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17799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f t="shared" si="350"/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17798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f t="shared" si="350"/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17787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f t="shared" si="350"/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17787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f t="shared" si="350"/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17787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f t="shared" si="350"/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17792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f t="shared" si="350"/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17789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f t="shared" si="350"/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17795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f t="shared" si="350"/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17788</v>
      </c>
      <c r="B22437" s="8" t="s">
        <v>17784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f t="shared" si="350"/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17788</v>
      </c>
      <c r="B22438" s="8" t="s">
        <v>17784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f t="shared" si="350"/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17799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f t="shared" si="350"/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17790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f t="shared" si="350"/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17791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f t="shared" si="350"/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17791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f t="shared" si="350"/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17792</v>
      </c>
      <c r="B22443" s="8" t="s">
        <v>17778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f t="shared" si="350"/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17795</v>
      </c>
      <c r="B22444" s="8" t="s">
        <v>17779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f t="shared" si="350"/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17795</v>
      </c>
      <c r="B22445" s="8" t="s">
        <v>17779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f t="shared" si="350"/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17795</v>
      </c>
      <c r="B22446" s="8" t="s">
        <v>17779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f t="shared" si="350"/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17795</v>
      </c>
      <c r="B22447" s="8" t="s">
        <v>17779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f t="shared" si="350"/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17795</v>
      </c>
      <c r="B22448" s="8" t="s">
        <v>17779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f t="shared" si="350"/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17789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f t="shared" si="350"/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17789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f t="shared" si="350"/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17791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f t="shared" si="350"/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17791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f t="shared" si="350"/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17791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f t="shared" si="350"/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17795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f t="shared" si="350"/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17792</v>
      </c>
      <c r="B22455" s="8" t="s">
        <v>17778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f t="shared" si="350"/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17792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f t="shared" si="350"/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17795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f t="shared" si="350"/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17789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f t="shared" si="350"/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17795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f t="shared" si="350"/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17799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f t="shared" si="350"/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17796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f t="shared" si="350"/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17796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f t="shared" si="350"/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17788</v>
      </c>
      <c r="B22463" s="8" t="s">
        <v>17780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f t="shared" si="350"/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17791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f t="shared" si="350"/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17799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f t="shared" si="350"/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17799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f t="shared" si="350"/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17799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f t="shared" si="350"/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17799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f t="shared" ref="H22468:H22531" si="351">SUMIFS(I:I,C:C,C22468)</f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17787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f t="shared" si="351"/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17787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f t="shared" si="351"/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17792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f t="shared" si="351"/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17788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f t="shared" si="351"/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17798</v>
      </c>
      <c r="B22473" s="8" t="s">
        <v>17782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f t="shared" si="351"/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17796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f t="shared" si="351"/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17787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f t="shared" si="351"/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17794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f t="shared" si="351"/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17787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f t="shared" si="351"/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17787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f t="shared" si="351"/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17787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f t="shared" si="351"/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17798</v>
      </c>
      <c r="B22480" s="8" t="s">
        <v>17782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f t="shared" si="351"/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17789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f t="shared" si="351"/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17793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f t="shared" si="351"/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17797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f t="shared" si="351"/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17792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f t="shared" si="351"/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17792</v>
      </c>
      <c r="B22485" s="8" t="s">
        <v>17778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f t="shared" si="351"/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17795</v>
      </c>
      <c r="B22486" s="8" t="s">
        <v>17779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f t="shared" si="351"/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17786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f t="shared" si="351"/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17786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f t="shared" si="351"/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17795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f t="shared" si="351"/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17795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f t="shared" si="351"/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17792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f t="shared" si="351"/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17791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f t="shared" si="351"/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17795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f t="shared" si="351"/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17791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f t="shared" si="351"/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17795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f t="shared" si="351"/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17795</v>
      </c>
      <c r="B22496" s="8" t="s">
        <v>17779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f t="shared" si="351"/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17798</v>
      </c>
      <c r="B22497" s="8" t="s">
        <v>17782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f t="shared" si="351"/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17786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f t="shared" si="351"/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17786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f t="shared" si="351"/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17790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f t="shared" si="351"/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17793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f t="shared" si="351"/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17793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f t="shared" si="351"/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17793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f t="shared" si="351"/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17794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f t="shared" si="351"/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17788</v>
      </c>
      <c r="B22505" s="8" t="s">
        <v>17780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f t="shared" si="351"/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17788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f t="shared" si="351"/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17792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f t="shared" si="351"/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17787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f t="shared" si="351"/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17795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f t="shared" si="351"/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17790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f t="shared" si="351"/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17790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f t="shared" si="351"/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17792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f t="shared" si="351"/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17798</v>
      </c>
      <c r="B22513" s="8" t="s">
        <v>17785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f t="shared" si="351"/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17798</v>
      </c>
      <c r="B22514" s="8" t="s">
        <v>17781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f t="shared" si="351"/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17798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f t="shared" si="351"/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17798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f t="shared" si="351"/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17798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f t="shared" si="351"/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17798</v>
      </c>
      <c r="B22518" s="8" t="s">
        <v>17782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f t="shared" si="351"/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17797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f t="shared" si="351"/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17795</v>
      </c>
      <c r="B22520" s="8" t="s">
        <v>17783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f t="shared" si="351"/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17791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f t="shared" si="351"/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17789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f t="shared" si="351"/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17791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f t="shared" si="351"/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17788</v>
      </c>
      <c r="B22524" s="8" t="s">
        <v>17780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f t="shared" si="351"/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17793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f t="shared" si="351"/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17793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f t="shared" si="351"/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17787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f t="shared" si="351"/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17795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f t="shared" si="351"/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17791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f t="shared" si="351"/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17791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f t="shared" si="351"/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17791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f t="shared" si="351"/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17791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f t="shared" ref="H22532:H22595" si="352">SUMIFS(I:I,C:C,C22532)</f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17794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f t="shared" si="352"/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17794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f t="shared" si="352"/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17794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f t="shared" si="352"/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17798</v>
      </c>
      <c r="B22536" s="8" t="s">
        <v>17785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f t="shared" si="352"/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17798</v>
      </c>
      <c r="B22537" s="8" t="s">
        <v>17785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f t="shared" si="352"/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17798</v>
      </c>
      <c r="B22538" s="8" t="s">
        <v>17785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f t="shared" si="352"/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17798</v>
      </c>
      <c r="B22539" s="8" t="s">
        <v>17785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f t="shared" si="352"/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17795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f t="shared" si="352"/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17796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f t="shared" si="352"/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17796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f t="shared" si="352"/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17796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f t="shared" si="352"/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17796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f t="shared" si="352"/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17788</v>
      </c>
      <c r="B22545" s="8" t="s">
        <v>17784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f t="shared" si="352"/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17788</v>
      </c>
      <c r="B22546" s="8" t="s">
        <v>17784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f t="shared" si="352"/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17788</v>
      </c>
      <c r="B22547" s="8" t="s">
        <v>17784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f t="shared" si="352"/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17788</v>
      </c>
      <c r="B22548" s="8" t="s">
        <v>17784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f t="shared" si="352"/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17788</v>
      </c>
      <c r="B22549" s="8" t="s">
        <v>17784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f t="shared" si="352"/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17788</v>
      </c>
      <c r="B22550" s="8" t="s">
        <v>17784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f t="shared" si="352"/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17788</v>
      </c>
      <c r="B22551" s="8" t="s">
        <v>17784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f t="shared" si="352"/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17797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f t="shared" si="352"/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17797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f t="shared" si="352"/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17797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f t="shared" si="352"/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17797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f t="shared" si="352"/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17797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f t="shared" si="352"/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17797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f t="shared" si="352"/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17797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f t="shared" si="352"/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17787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f t="shared" si="352"/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17790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f t="shared" si="352"/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17790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f t="shared" si="352"/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17793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f t="shared" si="352"/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17793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f t="shared" si="352"/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17799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f t="shared" si="352"/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17799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f t="shared" si="352"/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17799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f t="shared" si="352"/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17799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f t="shared" si="352"/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17799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f t="shared" si="352"/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17799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f t="shared" si="352"/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17799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f t="shared" si="352"/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17799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f t="shared" si="352"/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17799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f t="shared" si="352"/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17799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f t="shared" si="352"/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17799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f t="shared" si="352"/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17799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f t="shared" si="352"/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17799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f t="shared" si="352"/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17799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f t="shared" si="352"/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17799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f t="shared" si="352"/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17799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f t="shared" si="352"/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17799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f t="shared" si="352"/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17799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f t="shared" si="352"/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17799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f t="shared" si="352"/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17799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f t="shared" si="352"/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17799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f t="shared" si="352"/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17799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f t="shared" si="352"/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17799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f t="shared" si="352"/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17799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f t="shared" si="352"/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17793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f t="shared" si="352"/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17795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f t="shared" si="352"/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17795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f t="shared" si="352"/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17788</v>
      </c>
      <c r="B22591" s="8" t="s">
        <v>17784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f t="shared" si="352"/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17788</v>
      </c>
      <c r="B22592" s="8" t="s">
        <v>17784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f t="shared" si="352"/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17788</v>
      </c>
      <c r="B22593" s="8" t="s">
        <v>17784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f t="shared" si="352"/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17788</v>
      </c>
      <c r="B22594" s="8" t="s">
        <v>17784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f t="shared" si="352"/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17793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f t="shared" si="352"/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17798</v>
      </c>
      <c r="B22596" s="8" t="s">
        <v>17785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f t="shared" ref="H22596:H22659" si="353">SUMIFS(I:I,C:C,C22596)</f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17798</v>
      </c>
      <c r="B22597" s="8" t="s">
        <v>17785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f t="shared" si="353"/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17798</v>
      </c>
      <c r="B22598" s="8" t="s">
        <v>17785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f t="shared" si="353"/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17798</v>
      </c>
      <c r="B22599" s="8" t="s">
        <v>17785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f t="shared" si="353"/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17798</v>
      </c>
      <c r="B22600" s="8" t="s">
        <v>17785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f t="shared" si="353"/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17798</v>
      </c>
      <c r="B22601" s="8" t="s">
        <v>17785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f t="shared" si="353"/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17787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f t="shared" si="353"/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17787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f t="shared" si="353"/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17787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f t="shared" si="353"/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17787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f t="shared" si="353"/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17787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f t="shared" si="353"/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17787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f t="shared" si="353"/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17787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f t="shared" si="353"/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17787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f t="shared" si="353"/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17787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f t="shared" si="353"/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17787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f t="shared" si="353"/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17787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f t="shared" si="353"/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17787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f t="shared" si="353"/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17787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f t="shared" si="353"/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17787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f t="shared" si="353"/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17787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f t="shared" si="353"/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17787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f t="shared" si="353"/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17787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f t="shared" si="353"/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17794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f t="shared" si="353"/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17794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f t="shared" si="353"/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17794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f t="shared" si="353"/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17798</v>
      </c>
      <c r="B22622" s="8" t="s">
        <v>17785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f t="shared" si="353"/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17794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f t="shared" si="353"/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17794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f t="shared" si="353"/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17794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f t="shared" si="353"/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17786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f t="shared" si="353"/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17786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f t="shared" si="353"/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17791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f t="shared" si="353"/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17791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f t="shared" si="353"/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17791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f t="shared" si="353"/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17790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f t="shared" si="353"/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17790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f t="shared" si="353"/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17799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f t="shared" si="353"/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17799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f t="shared" si="353"/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17799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f t="shared" si="353"/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17799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f t="shared" si="353"/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17799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f t="shared" si="353"/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17799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f t="shared" si="353"/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17799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f t="shared" si="353"/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17795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f t="shared" si="353"/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17795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f t="shared" si="353"/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17795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f t="shared" si="353"/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17795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f t="shared" si="353"/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17795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f t="shared" si="353"/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17795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f t="shared" si="353"/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17795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f t="shared" si="353"/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17795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f t="shared" si="353"/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17795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f t="shared" si="353"/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17795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f t="shared" si="353"/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17795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f t="shared" si="353"/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17795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f t="shared" si="353"/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17795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f t="shared" si="353"/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17795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f t="shared" si="353"/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17795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f t="shared" si="353"/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17795</v>
      </c>
      <c r="B22655" s="8" t="s">
        <v>17779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f t="shared" si="353"/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17795</v>
      </c>
      <c r="B22656" s="8" t="s">
        <v>17779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f t="shared" si="353"/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17795</v>
      </c>
      <c r="B22657" s="8" t="s">
        <v>17779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f t="shared" si="353"/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17795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f t="shared" si="353"/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17795</v>
      </c>
      <c r="B22659" s="8" t="s">
        <v>17783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f t="shared" si="353"/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17795</v>
      </c>
      <c r="B22660" s="8" t="s">
        <v>17783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f t="shared" ref="H22660:H22723" si="354">SUMIFS(I:I,C:C,C22660)</f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17795</v>
      </c>
      <c r="B22661" s="8" t="s">
        <v>17783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f t="shared" si="354"/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17795</v>
      </c>
      <c r="B22662" s="8" t="s">
        <v>17783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f t="shared" si="354"/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17795</v>
      </c>
      <c r="B22663" s="8" t="s">
        <v>17783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f t="shared" si="354"/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17795</v>
      </c>
      <c r="B22664" s="8" t="s">
        <v>17783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f t="shared" si="354"/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17795</v>
      </c>
      <c r="B22665" s="8" t="s">
        <v>17783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f t="shared" si="354"/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17795</v>
      </c>
      <c r="B22666" s="8" t="s">
        <v>17783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f t="shared" si="354"/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17795</v>
      </c>
      <c r="B22667" s="8" t="s">
        <v>17783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f t="shared" si="354"/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17795</v>
      </c>
      <c r="B22668" s="8" t="s">
        <v>17783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f t="shared" si="354"/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17795</v>
      </c>
      <c r="B22669" s="8" t="s">
        <v>17783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f t="shared" si="354"/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17795</v>
      </c>
      <c r="B22670" s="8" t="s">
        <v>17783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f t="shared" si="354"/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17795</v>
      </c>
      <c r="B22671" s="8" t="s">
        <v>17783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f t="shared" si="354"/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17795</v>
      </c>
      <c r="B22672" s="8" t="s">
        <v>17783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f t="shared" si="354"/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17795</v>
      </c>
      <c r="B22673" s="8" t="s">
        <v>17783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f t="shared" si="354"/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17795</v>
      </c>
      <c r="B22674" s="8" t="s">
        <v>17783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f t="shared" si="354"/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17795</v>
      </c>
      <c r="B22675" s="8" t="s">
        <v>17783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f t="shared" si="354"/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17795</v>
      </c>
      <c r="B22676" s="8" t="s">
        <v>17783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f t="shared" si="354"/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17795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f t="shared" si="354"/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17795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f t="shared" si="354"/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17795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f t="shared" si="354"/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17795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f t="shared" si="354"/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17795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f t="shared" si="354"/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17795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f t="shared" si="354"/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17795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f t="shared" si="354"/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17795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f t="shared" si="354"/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17795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f t="shared" si="354"/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17795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f t="shared" si="354"/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17795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f t="shared" si="354"/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17795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f t="shared" si="354"/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17795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f t="shared" si="354"/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17795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f t="shared" si="354"/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17795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f t="shared" si="354"/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17795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f t="shared" si="354"/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17795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f t="shared" si="354"/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17795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f t="shared" si="354"/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17795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f t="shared" si="354"/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17795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f t="shared" si="354"/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17795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f t="shared" si="354"/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17795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f t="shared" si="354"/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17795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f t="shared" si="354"/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17795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f t="shared" si="354"/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17795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f t="shared" si="354"/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17795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f t="shared" si="354"/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17795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f t="shared" si="354"/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17795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f t="shared" si="354"/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17795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f t="shared" si="354"/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17795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f t="shared" si="354"/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17795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f t="shared" si="354"/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17795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f t="shared" si="354"/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17795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f t="shared" si="354"/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17795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f t="shared" si="354"/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17795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f t="shared" si="354"/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17795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f t="shared" si="354"/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17795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f t="shared" si="354"/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17795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f t="shared" si="354"/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17795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f t="shared" si="354"/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17795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f t="shared" si="354"/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17795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f t="shared" si="354"/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17795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f t="shared" si="354"/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17795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f t="shared" si="354"/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17795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f t="shared" si="354"/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17795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f t="shared" si="354"/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17795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f t="shared" si="354"/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17795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f t="shared" si="354"/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17795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f t="shared" ref="H22724:H22787" si="355">SUMIFS(I:I,C:C,C22724)</f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17795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f t="shared" si="355"/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17795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f t="shared" si="355"/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17795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f t="shared" si="355"/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17795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f t="shared" si="355"/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17795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f t="shared" si="355"/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17795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f t="shared" si="355"/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17795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f t="shared" si="355"/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17795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f t="shared" si="355"/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17795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f t="shared" si="355"/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17795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f t="shared" si="355"/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17795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f t="shared" si="355"/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17795</v>
      </c>
      <c r="B22736" s="8" t="s">
        <v>17779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f t="shared" si="355"/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17795</v>
      </c>
      <c r="B22737" s="8" t="s">
        <v>17779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f t="shared" si="355"/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17795</v>
      </c>
      <c r="B22738" s="8" t="s">
        <v>17779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f t="shared" si="355"/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17795</v>
      </c>
      <c r="B22739" s="8" t="s">
        <v>17779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f t="shared" si="355"/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17795</v>
      </c>
      <c r="B22740" s="8" t="s">
        <v>17779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f t="shared" si="355"/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17795</v>
      </c>
      <c r="B22741" s="8" t="s">
        <v>17779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f t="shared" si="355"/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17795</v>
      </c>
      <c r="B22742" s="8" t="s">
        <v>17779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f t="shared" si="355"/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17795</v>
      </c>
      <c r="B22743" s="8" t="s">
        <v>17779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f t="shared" si="355"/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17795</v>
      </c>
      <c r="B22744" s="8" t="s">
        <v>17779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f t="shared" si="355"/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17795</v>
      </c>
      <c r="B22745" s="8" t="s">
        <v>17779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f t="shared" si="355"/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17795</v>
      </c>
      <c r="B22746" s="8" t="s">
        <v>17779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f t="shared" si="355"/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17795</v>
      </c>
      <c r="B22747" s="8" t="s">
        <v>17779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f t="shared" si="355"/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17795</v>
      </c>
      <c r="B22748" s="8" t="s">
        <v>17779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f t="shared" si="355"/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17795</v>
      </c>
      <c r="B22749" s="8" t="s">
        <v>17779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f t="shared" si="355"/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17795</v>
      </c>
      <c r="B22750" s="8" t="s">
        <v>17779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f t="shared" si="355"/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17795</v>
      </c>
      <c r="B22751" s="8" t="s">
        <v>17779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f t="shared" si="355"/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17795</v>
      </c>
      <c r="B22752" s="8" t="s">
        <v>17779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f t="shared" si="355"/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17795</v>
      </c>
      <c r="B22753" s="8" t="s">
        <v>17779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f t="shared" si="355"/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17795</v>
      </c>
      <c r="B22754" s="8" t="s">
        <v>17779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f t="shared" si="355"/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17795</v>
      </c>
      <c r="B22755" s="8" t="s">
        <v>17779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f t="shared" si="355"/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17795</v>
      </c>
      <c r="B22756" s="8" t="s">
        <v>17779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f t="shared" si="355"/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17795</v>
      </c>
      <c r="B22757" s="8" t="s">
        <v>17779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f t="shared" si="355"/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17795</v>
      </c>
      <c r="B22758" s="8" t="s">
        <v>17779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f t="shared" si="355"/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17795</v>
      </c>
      <c r="B22759" s="8" t="s">
        <v>17779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f t="shared" si="355"/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17795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f t="shared" si="355"/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17795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f t="shared" si="355"/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17795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f t="shared" si="355"/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17795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f t="shared" si="355"/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17795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f t="shared" si="355"/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17795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f t="shared" si="355"/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17795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f t="shared" si="355"/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17795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f t="shared" si="355"/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17795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f t="shared" si="355"/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17795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f t="shared" si="355"/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17795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f t="shared" si="355"/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17795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f t="shared" si="355"/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17795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f t="shared" si="355"/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17795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f t="shared" si="355"/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17795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f t="shared" si="355"/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17795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f t="shared" si="355"/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17795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f t="shared" si="355"/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17795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f t="shared" si="355"/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17795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f t="shared" si="355"/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17795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f t="shared" si="355"/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17795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f t="shared" si="355"/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17795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f t="shared" si="355"/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17795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f t="shared" si="355"/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17795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f t="shared" si="355"/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17795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f t="shared" si="355"/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17795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f t="shared" si="355"/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17795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f t="shared" si="355"/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17795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f t="shared" si="355"/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17795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f t="shared" ref="H22788:H22851" si="356">SUMIFS(I:I,C:C,C22788)</f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17795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f t="shared" si="356"/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17795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f t="shared" si="356"/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17795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f t="shared" si="356"/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17795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f t="shared" si="356"/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17795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f t="shared" si="356"/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17795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f t="shared" si="356"/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17795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f t="shared" si="356"/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17795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f t="shared" si="356"/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17795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f t="shared" si="356"/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17795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f t="shared" si="356"/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17795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f t="shared" si="356"/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17795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f t="shared" si="356"/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17795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f t="shared" si="356"/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17795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f t="shared" si="356"/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17795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f t="shared" si="356"/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17795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f t="shared" si="356"/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17795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f t="shared" si="356"/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17795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f t="shared" si="356"/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17795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f t="shared" si="356"/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17795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f t="shared" si="356"/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17795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f t="shared" si="356"/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17795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f t="shared" si="356"/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17795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f t="shared" si="356"/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17795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f t="shared" si="356"/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17795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f t="shared" si="356"/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17795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f t="shared" si="356"/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17795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f t="shared" si="356"/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17795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f t="shared" si="356"/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17795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f t="shared" si="356"/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17795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f t="shared" si="356"/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17795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f t="shared" si="356"/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17795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f t="shared" si="356"/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17795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f t="shared" si="356"/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17795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f t="shared" si="356"/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17795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f t="shared" si="356"/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17795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f t="shared" si="356"/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17795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f t="shared" si="356"/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17795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f t="shared" si="356"/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17795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f t="shared" si="356"/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17795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f t="shared" si="356"/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17795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f t="shared" si="356"/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17795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f t="shared" si="356"/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17795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f t="shared" si="356"/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17795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f t="shared" si="356"/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17795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f t="shared" si="356"/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17795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f t="shared" si="356"/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17795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f t="shared" si="356"/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17787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f t="shared" si="356"/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17787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f t="shared" si="356"/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17787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f t="shared" si="356"/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17787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f t="shared" si="356"/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17787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f t="shared" si="356"/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17787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f t="shared" si="356"/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17787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f t="shared" si="356"/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17787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f t="shared" si="356"/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17787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f t="shared" si="356"/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17787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f t="shared" si="356"/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17787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f t="shared" si="356"/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17787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f t="shared" si="356"/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17787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f t="shared" si="356"/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17787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f t="shared" si="356"/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17787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f t="shared" si="356"/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17787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f t="shared" si="356"/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17787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f t="shared" ref="H22852:H22915" si="357">SUMIFS(I:I,C:C,C22852)</f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17787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f t="shared" si="357"/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17787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f t="shared" si="357"/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17787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f t="shared" si="357"/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17787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f t="shared" si="357"/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17787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f t="shared" si="357"/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17787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f t="shared" si="357"/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17787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f t="shared" si="357"/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17787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f t="shared" si="357"/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17787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f t="shared" si="357"/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17787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f t="shared" si="357"/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17787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f t="shared" si="357"/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17787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f t="shared" si="357"/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17787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f t="shared" si="357"/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17787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f t="shared" si="357"/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17787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f t="shared" si="357"/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17787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f t="shared" si="357"/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17787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f t="shared" si="357"/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17787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f t="shared" si="357"/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17787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f t="shared" si="357"/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17787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f t="shared" si="357"/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17787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f t="shared" si="357"/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17787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f t="shared" si="357"/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17787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f t="shared" si="357"/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17787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f t="shared" si="357"/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17787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f t="shared" si="357"/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17787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f t="shared" si="357"/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17787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f t="shared" si="357"/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17787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f t="shared" si="357"/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17787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f t="shared" si="357"/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17787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f t="shared" si="357"/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17787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f t="shared" si="357"/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17787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f t="shared" si="357"/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17787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f t="shared" si="357"/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17787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f t="shared" si="357"/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17787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f t="shared" si="357"/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17787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f t="shared" si="357"/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17787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f t="shared" si="357"/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17787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f t="shared" si="357"/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17787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f t="shared" si="357"/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17787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f t="shared" si="357"/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17787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f t="shared" si="357"/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17787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f t="shared" si="357"/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17787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f t="shared" si="357"/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17787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f t="shared" si="357"/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17787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f t="shared" si="357"/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17787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f t="shared" si="357"/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17787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f t="shared" si="357"/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17787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f t="shared" si="357"/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17787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f t="shared" si="357"/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17787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f t="shared" si="357"/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17787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f t="shared" si="357"/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17787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f t="shared" si="357"/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17787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f t="shared" si="357"/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17787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f t="shared" si="357"/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17787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f t="shared" si="357"/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17787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f t="shared" si="357"/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17787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f t="shared" si="357"/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17787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f t="shared" si="357"/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17798</v>
      </c>
      <c r="B22911" s="8" t="s">
        <v>17781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f t="shared" si="357"/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17798</v>
      </c>
      <c r="B22912" s="8" t="s">
        <v>17781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f t="shared" si="357"/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17798</v>
      </c>
      <c r="B22913" s="8" t="s">
        <v>17781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f t="shared" si="357"/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17798</v>
      </c>
      <c r="B22914" s="8" t="s">
        <v>17781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f t="shared" si="357"/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17798</v>
      </c>
      <c r="B22915" s="8" t="s">
        <v>17782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f t="shared" si="357"/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17798</v>
      </c>
      <c r="B22916" s="8" t="s">
        <v>17782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f t="shared" ref="H22916:H22979" si="358">SUMIFS(I:I,C:C,C22916)</f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17798</v>
      </c>
      <c r="B22917" s="8" t="s">
        <v>17782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f t="shared" si="358"/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17798</v>
      </c>
      <c r="B22918" s="8" t="s">
        <v>17782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f t="shared" si="358"/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17798</v>
      </c>
      <c r="B22919" s="8" t="s">
        <v>17782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f t="shared" si="358"/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17798</v>
      </c>
      <c r="B22920" s="8" t="s">
        <v>17782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f t="shared" si="358"/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17798</v>
      </c>
      <c r="B22921" s="8" t="s">
        <v>17782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f t="shared" si="358"/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17798</v>
      </c>
      <c r="B22922" s="8" t="s">
        <v>17782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f t="shared" si="358"/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17798</v>
      </c>
      <c r="B22923" s="8" t="s">
        <v>17782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f t="shared" si="358"/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17798</v>
      </c>
      <c r="B22924" s="8" t="s">
        <v>17782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f t="shared" si="358"/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17798</v>
      </c>
      <c r="B22925" s="8" t="s">
        <v>17782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f t="shared" si="358"/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17798</v>
      </c>
      <c r="B22926" s="8" t="s">
        <v>17782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f t="shared" si="358"/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17798</v>
      </c>
      <c r="B22927" s="8" t="s">
        <v>17782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f t="shared" si="358"/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17798</v>
      </c>
      <c r="B22928" s="8" t="s">
        <v>17782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f t="shared" si="358"/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17798</v>
      </c>
      <c r="B22929" s="8" t="s">
        <v>17782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f t="shared" si="358"/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17798</v>
      </c>
      <c r="B22930" s="8" t="s">
        <v>17782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f t="shared" si="358"/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17798</v>
      </c>
      <c r="B22931" s="8" t="s">
        <v>17782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f t="shared" si="358"/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17798</v>
      </c>
      <c r="B22932" s="8" t="s">
        <v>17781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f t="shared" si="358"/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17798</v>
      </c>
      <c r="B22933" s="8" t="s">
        <v>17781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f t="shared" si="358"/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17798</v>
      </c>
      <c r="B22934" s="8" t="s">
        <v>17781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f t="shared" si="358"/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17798</v>
      </c>
      <c r="B22935" s="8" t="s">
        <v>17781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f t="shared" si="358"/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17798</v>
      </c>
      <c r="B22936" s="8" t="s">
        <v>17781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f t="shared" si="358"/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17798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f t="shared" si="358"/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17798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f t="shared" si="358"/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17798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f t="shared" si="358"/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17798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f t="shared" si="358"/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17798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f t="shared" si="358"/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17798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f t="shared" si="358"/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17798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f t="shared" si="358"/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17798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f t="shared" si="358"/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17798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f t="shared" si="358"/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17798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f t="shared" si="358"/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17798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f t="shared" si="358"/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17798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f t="shared" si="358"/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17798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f t="shared" si="358"/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17798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f t="shared" si="358"/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17798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f t="shared" si="358"/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17798</v>
      </c>
      <c r="B22952" s="8" t="s">
        <v>17781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f t="shared" si="358"/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17798</v>
      </c>
      <c r="B22953" s="8" t="s">
        <v>17781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f t="shared" si="358"/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17798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f t="shared" si="358"/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17798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f t="shared" si="358"/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17798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f t="shared" si="358"/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17798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f t="shared" si="358"/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17798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f t="shared" si="358"/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17798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f t="shared" si="358"/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17798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f t="shared" si="358"/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17798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f t="shared" si="358"/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17798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f t="shared" si="358"/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17793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f t="shared" si="358"/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17798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f t="shared" si="358"/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17798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f t="shared" si="358"/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17798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f t="shared" si="358"/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17798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f t="shared" si="358"/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17798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f t="shared" si="358"/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17798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f t="shared" si="358"/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17798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f t="shared" si="358"/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17798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f t="shared" si="358"/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17798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f t="shared" si="358"/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17798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f t="shared" si="358"/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17798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f t="shared" si="358"/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17798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f t="shared" si="358"/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17798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f t="shared" si="358"/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17798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f t="shared" si="358"/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17798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f t="shared" si="358"/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17798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f t="shared" si="358"/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17798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f t="shared" ref="H22980:H23043" si="359">SUMIFS(I:I,C:C,C22980)</f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17798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f t="shared" si="359"/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17798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f t="shared" si="359"/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17798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f t="shared" si="359"/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17798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f t="shared" si="359"/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17798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f t="shared" si="359"/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17798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f t="shared" si="359"/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17798</v>
      </c>
      <c r="B22987" s="8" t="s">
        <v>17782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f t="shared" si="359"/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17798</v>
      </c>
      <c r="B22988" s="8" t="s">
        <v>17782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f t="shared" si="359"/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17798</v>
      </c>
      <c r="B22989" s="8" t="s">
        <v>17782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f t="shared" si="359"/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17798</v>
      </c>
      <c r="B22990" s="8" t="s">
        <v>17782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f t="shared" si="359"/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17798</v>
      </c>
      <c r="B22991" s="8" t="s">
        <v>17782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f t="shared" si="359"/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17798</v>
      </c>
      <c r="B22992" s="8" t="s">
        <v>17782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f t="shared" si="359"/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17798</v>
      </c>
      <c r="B22993" s="8" t="s">
        <v>17782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f t="shared" si="359"/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17798</v>
      </c>
      <c r="B22994" s="8" t="s">
        <v>17782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f t="shared" si="359"/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17798</v>
      </c>
      <c r="B22995" s="8" t="s">
        <v>17782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f t="shared" si="359"/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17798</v>
      </c>
      <c r="B22996" s="8" t="s">
        <v>17782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f t="shared" si="359"/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17798</v>
      </c>
      <c r="B22997" s="8" t="s">
        <v>17782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f t="shared" si="359"/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17798</v>
      </c>
      <c r="B22998" s="8" t="s">
        <v>17782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f t="shared" si="359"/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17798</v>
      </c>
      <c r="B22999" s="8" t="s">
        <v>17782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f t="shared" si="359"/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17798</v>
      </c>
      <c r="B23000" s="8" t="s">
        <v>17782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f t="shared" si="359"/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17786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f t="shared" si="359"/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17786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f t="shared" si="359"/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17786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f t="shared" si="359"/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17786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f t="shared" si="359"/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17786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f t="shared" si="359"/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17786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f t="shared" si="359"/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17786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f t="shared" si="359"/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17786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f t="shared" si="359"/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17786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f t="shared" si="359"/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17786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f t="shared" si="359"/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17786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f t="shared" si="359"/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17786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f t="shared" si="359"/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17786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f t="shared" si="359"/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17786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f t="shared" si="359"/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17790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f t="shared" si="359"/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17790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f t="shared" si="359"/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17790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f t="shared" si="359"/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17790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f t="shared" si="359"/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17790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f t="shared" si="359"/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17790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f t="shared" si="359"/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17790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f t="shared" si="359"/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17790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f t="shared" si="359"/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17790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f t="shared" si="359"/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17790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f t="shared" si="359"/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17790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f t="shared" si="359"/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17790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f t="shared" si="359"/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17790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f t="shared" si="359"/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17790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f t="shared" si="359"/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17790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f t="shared" si="359"/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17790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f t="shared" si="359"/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17790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f t="shared" si="359"/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17790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f t="shared" si="359"/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17790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f t="shared" si="359"/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17790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f t="shared" si="359"/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17790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f t="shared" si="359"/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17790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f t="shared" si="359"/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17790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f t="shared" si="359"/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17790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f t="shared" si="359"/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17790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f t="shared" si="359"/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17790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f t="shared" si="359"/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17790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f t="shared" si="359"/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17790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f t="shared" si="359"/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17790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f t="shared" si="359"/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17790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f t="shared" ref="H23044:H23107" si="360">SUMIFS(I:I,C:C,C23044)</f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17790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f t="shared" si="360"/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17790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f t="shared" si="360"/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17790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f t="shared" si="360"/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17790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f t="shared" si="360"/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17790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f t="shared" si="360"/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17790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f t="shared" si="360"/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17790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f t="shared" si="360"/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17790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f t="shared" si="360"/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17790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f t="shared" si="360"/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17790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f t="shared" si="360"/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17790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f t="shared" si="360"/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17790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f t="shared" si="360"/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17793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f t="shared" si="360"/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17790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f t="shared" si="360"/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17793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f t="shared" si="360"/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17793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f t="shared" si="360"/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17793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f t="shared" si="360"/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17793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f t="shared" si="360"/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17793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f t="shared" si="360"/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17793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f t="shared" si="360"/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17793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f t="shared" si="360"/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17793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f t="shared" si="360"/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17793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f t="shared" si="360"/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17793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f t="shared" si="360"/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17793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f t="shared" si="360"/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17793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f t="shared" si="360"/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17793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f t="shared" si="360"/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17793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f t="shared" si="360"/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17793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f t="shared" si="360"/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17793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f t="shared" si="360"/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17793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f t="shared" si="360"/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17793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f t="shared" si="360"/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17793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f t="shared" si="360"/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17793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f t="shared" si="360"/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17793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f t="shared" si="360"/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17793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f t="shared" si="360"/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17793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f t="shared" si="360"/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17793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f t="shared" si="360"/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17793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f t="shared" si="360"/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17793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f t="shared" si="360"/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17793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f t="shared" si="360"/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17793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f t="shared" si="360"/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17793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f t="shared" si="360"/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17793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f t="shared" si="360"/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17793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f t="shared" si="360"/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17793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f t="shared" si="360"/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17793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f t="shared" si="360"/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17793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f t="shared" si="360"/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17793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f t="shared" si="360"/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17793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f t="shared" si="360"/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17793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f t="shared" si="360"/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17793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f t="shared" si="360"/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17793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f t="shared" si="360"/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17793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f t="shared" si="360"/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17793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f t="shared" si="360"/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17798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f t="shared" si="360"/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17798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f t="shared" si="360"/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17798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f t="shared" si="360"/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17798</v>
      </c>
      <c r="B23103" s="8" t="s">
        <v>17782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f t="shared" si="360"/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17790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f t="shared" si="360"/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17790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f t="shared" si="360"/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17790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f t="shared" si="360"/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17790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f t="shared" si="360"/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17790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f t="shared" ref="H23108:H23171" si="361">SUMIFS(I:I,C:C,C23108)</f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17790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f t="shared" si="361"/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17790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f t="shared" si="361"/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17790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f t="shared" si="361"/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17790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f t="shared" si="361"/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17790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f t="shared" si="361"/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17790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f t="shared" si="361"/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17790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f t="shared" si="361"/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17790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f t="shared" si="361"/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17790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f t="shared" si="361"/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17790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f t="shared" si="361"/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17790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f t="shared" si="361"/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17790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f t="shared" si="361"/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17790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f t="shared" si="361"/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17790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f t="shared" si="361"/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17790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f t="shared" si="361"/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17790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f t="shared" si="361"/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17790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f t="shared" si="361"/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17790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f t="shared" si="361"/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17793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f t="shared" si="361"/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17787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f t="shared" si="361"/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17787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f t="shared" si="361"/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17787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f t="shared" si="361"/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17787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f t="shared" si="361"/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17787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f t="shared" si="361"/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17787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f t="shared" si="361"/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17787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f t="shared" si="361"/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17787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f t="shared" si="361"/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17787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f t="shared" si="361"/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17787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f t="shared" si="361"/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17787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f t="shared" si="361"/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17787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f t="shared" si="361"/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17787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f t="shared" si="361"/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17787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f t="shared" si="361"/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17787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f t="shared" si="361"/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17787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f t="shared" si="361"/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17787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f t="shared" si="361"/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17787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f t="shared" si="361"/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17787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f t="shared" si="361"/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17787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f t="shared" si="361"/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17787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f t="shared" si="361"/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17787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f t="shared" si="361"/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17789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f t="shared" si="361"/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17789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f t="shared" si="361"/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17789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f t="shared" si="361"/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17789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f t="shared" si="361"/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17789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f t="shared" si="361"/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17789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f t="shared" si="361"/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17789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f t="shared" si="361"/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17789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f t="shared" si="361"/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17789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f t="shared" si="361"/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17789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f t="shared" si="361"/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17789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f t="shared" si="361"/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17789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f t="shared" si="361"/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17789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f t="shared" si="361"/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17789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f t="shared" si="361"/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17789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f t="shared" si="361"/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17789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f t="shared" si="361"/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17789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f t="shared" si="361"/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17789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f t="shared" si="361"/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17789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f t="shared" si="361"/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17789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f t="shared" si="361"/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17789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f t="shared" si="361"/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17789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f t="shared" si="361"/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17789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f t="shared" ref="H23172:H23235" si="362">SUMIFS(I:I,C:C,C23172)</f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17789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f t="shared" si="362"/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17789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f t="shared" si="362"/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17789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f t="shared" si="362"/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17789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f t="shared" si="362"/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17789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f t="shared" si="362"/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17789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f t="shared" si="362"/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17789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f t="shared" si="362"/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17789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f t="shared" si="362"/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17789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f t="shared" si="362"/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17789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f t="shared" si="362"/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17789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f t="shared" si="362"/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17789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f t="shared" si="362"/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17789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f t="shared" si="362"/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17789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f t="shared" si="362"/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17789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f t="shared" si="362"/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17789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f t="shared" si="362"/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17789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f t="shared" si="362"/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17791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f t="shared" si="362"/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17791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f t="shared" si="362"/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17791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f t="shared" si="362"/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17791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f t="shared" si="362"/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17791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f t="shared" si="362"/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17791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f t="shared" si="362"/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17791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f t="shared" si="362"/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17791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f t="shared" si="362"/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17791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f t="shared" si="362"/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17791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f t="shared" si="362"/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17791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f t="shared" si="362"/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17789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f t="shared" si="362"/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17789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f t="shared" si="362"/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17791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f t="shared" si="362"/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17791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f t="shared" si="362"/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17791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f t="shared" si="362"/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17791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f t="shared" si="362"/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17791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f t="shared" si="362"/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17791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f t="shared" si="362"/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17791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f t="shared" si="362"/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17791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f t="shared" si="362"/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17791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f t="shared" si="362"/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17791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f t="shared" si="362"/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17791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f t="shared" si="362"/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17791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f t="shared" si="362"/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17791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f t="shared" si="362"/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17791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f t="shared" si="362"/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17791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f t="shared" si="362"/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17791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f t="shared" si="362"/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17791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f t="shared" si="362"/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17791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f t="shared" si="362"/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17791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f t="shared" si="362"/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17791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f t="shared" si="362"/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17791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f t="shared" si="362"/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17791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f t="shared" si="362"/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17791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f t="shared" si="362"/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17791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f t="shared" si="362"/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17791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f t="shared" si="362"/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17791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f t="shared" si="362"/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17791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f t="shared" si="362"/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17791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f t="shared" si="362"/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17791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f t="shared" si="362"/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17791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f t="shared" si="362"/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17791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f t="shared" si="362"/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17791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f t="shared" si="362"/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17791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f t="shared" si="362"/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17791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f t="shared" ref="H23236:H23299" si="363">SUMIFS(I:I,C:C,C23236)</f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17791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f t="shared" si="363"/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17791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f t="shared" si="363"/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17791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f t="shared" si="363"/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17791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f t="shared" si="363"/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17791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f t="shared" si="363"/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17791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f t="shared" si="363"/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17791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f t="shared" si="363"/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17791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f t="shared" si="363"/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17791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f t="shared" si="363"/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17791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f t="shared" si="363"/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17791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f t="shared" si="363"/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17791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f t="shared" si="363"/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17791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f t="shared" si="363"/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17791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f t="shared" si="363"/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17791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f t="shared" si="363"/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17794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f t="shared" si="363"/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17794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f t="shared" si="363"/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17794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f t="shared" si="363"/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17794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f t="shared" si="363"/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17794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f t="shared" si="363"/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17794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f t="shared" si="363"/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17794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f t="shared" si="363"/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17794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f t="shared" si="363"/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17794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f t="shared" si="363"/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17794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f t="shared" si="363"/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17794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f t="shared" si="363"/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17794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f t="shared" si="363"/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17794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f t="shared" si="363"/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17794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f t="shared" si="363"/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17794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f t="shared" si="363"/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17794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f t="shared" si="363"/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17794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f t="shared" si="363"/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17794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f t="shared" si="363"/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17794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f t="shared" si="363"/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17794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f t="shared" si="363"/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17794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f t="shared" si="363"/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17794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f t="shared" si="363"/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17794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f t="shared" si="363"/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17794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f t="shared" si="363"/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17791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f t="shared" si="363"/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17791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f t="shared" si="363"/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17794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f t="shared" si="363"/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17794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f t="shared" si="363"/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17794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f t="shared" si="363"/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17794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f t="shared" si="363"/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17794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f t="shared" si="363"/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17794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f t="shared" si="363"/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17794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f t="shared" si="363"/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17794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f t="shared" si="363"/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17794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f t="shared" si="363"/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17794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f t="shared" si="363"/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17794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f t="shared" si="363"/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17794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f t="shared" si="363"/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17794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f t="shared" si="363"/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17794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f t="shared" si="363"/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17794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f t="shared" si="363"/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17794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f t="shared" si="363"/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17794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f t="shared" si="363"/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17794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f t="shared" si="363"/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17794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f t="shared" si="363"/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17794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f t="shared" si="363"/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17794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f t="shared" si="363"/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17794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f t="shared" si="363"/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17794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f t="shared" ref="H23300:H23363" si="364">SUMIFS(I:I,C:C,C23300)</f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17794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f t="shared" si="364"/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17794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f t="shared" si="364"/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17794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f t="shared" si="364"/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17794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f t="shared" si="364"/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17794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f t="shared" si="364"/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17794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f t="shared" si="364"/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17794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f t="shared" si="364"/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17794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f t="shared" si="364"/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17794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f t="shared" si="364"/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17794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f t="shared" si="364"/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17794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f t="shared" si="364"/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17794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f t="shared" si="364"/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17794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f t="shared" si="364"/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17794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f t="shared" si="364"/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17794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f t="shared" si="364"/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17794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f t="shared" si="364"/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17794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f t="shared" si="364"/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17794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f t="shared" si="364"/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17794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f t="shared" si="364"/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17794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f t="shared" si="364"/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17794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f t="shared" si="364"/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17794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f t="shared" si="364"/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17794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f t="shared" si="364"/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17794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f t="shared" si="364"/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17794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f t="shared" si="364"/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17794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f t="shared" si="364"/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17794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f t="shared" si="364"/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17794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f t="shared" si="364"/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17794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f t="shared" si="364"/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17794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f t="shared" si="364"/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17794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f t="shared" si="364"/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17794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f t="shared" si="364"/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17794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f t="shared" si="364"/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17794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f t="shared" si="364"/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17794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f t="shared" si="364"/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17794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f t="shared" si="364"/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17794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f t="shared" si="364"/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17794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f t="shared" si="364"/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17794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f t="shared" si="364"/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17794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f t="shared" si="364"/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17794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f t="shared" si="364"/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17794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f t="shared" si="364"/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17794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f t="shared" si="364"/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17794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f t="shared" si="364"/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17788</v>
      </c>
      <c r="B23345" s="8" t="s">
        <v>17780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f t="shared" si="364"/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17788</v>
      </c>
      <c r="B23346" s="8" t="s">
        <v>17780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f t="shared" si="364"/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17788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f t="shared" si="364"/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17788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f t="shared" si="364"/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17788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f t="shared" si="364"/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17788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f t="shared" si="364"/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17788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f t="shared" si="364"/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17788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f t="shared" si="364"/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17788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f t="shared" si="364"/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17788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f t="shared" si="364"/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17788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f t="shared" si="364"/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17788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f t="shared" si="364"/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17788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f t="shared" si="364"/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17788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f t="shared" si="364"/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17788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f t="shared" si="364"/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17788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f t="shared" si="364"/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17788</v>
      </c>
      <c r="B23361" s="8" t="s">
        <v>17780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f t="shared" si="364"/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17788</v>
      </c>
      <c r="B23362" s="8" t="s">
        <v>17780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f t="shared" si="364"/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17788</v>
      </c>
      <c r="B23363" s="8" t="s">
        <v>17780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f t="shared" si="364"/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17788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f t="shared" ref="H23364:H23427" si="365">SUMIFS(I:I,C:C,C23364)</f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17788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f t="shared" si="365"/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17788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f t="shared" si="365"/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17788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f t="shared" si="365"/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17788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f t="shared" si="365"/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17788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f t="shared" si="365"/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17788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f t="shared" si="365"/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17788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f t="shared" si="365"/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17788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f t="shared" si="365"/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17788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f t="shared" si="365"/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17788</v>
      </c>
      <c r="B23374" s="8" t="s">
        <v>17780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f t="shared" si="365"/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17788</v>
      </c>
      <c r="B23375" s="8" t="s">
        <v>17780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f t="shared" si="365"/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17788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f t="shared" si="365"/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17788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f t="shared" si="365"/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17788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f t="shared" si="365"/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17788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f t="shared" si="365"/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17788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f t="shared" si="365"/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17788</v>
      </c>
      <c r="B23381" s="8" t="s">
        <v>17780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f t="shared" si="365"/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17788</v>
      </c>
      <c r="B23382" s="8" t="s">
        <v>17780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f t="shared" si="365"/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17788</v>
      </c>
      <c r="B23383" s="8" t="s">
        <v>17780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f t="shared" si="365"/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17788</v>
      </c>
      <c r="B23384" s="8" t="s">
        <v>17780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f t="shared" si="365"/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17788</v>
      </c>
      <c r="B23385" s="8" t="s">
        <v>17780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f t="shared" si="365"/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17788</v>
      </c>
      <c r="B23386" s="8" t="s">
        <v>17780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f t="shared" si="365"/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17788</v>
      </c>
      <c r="B23387" s="8" t="s">
        <v>17780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f t="shared" si="365"/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17788</v>
      </c>
      <c r="B23388" s="8" t="s">
        <v>17780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f t="shared" si="365"/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17788</v>
      </c>
      <c r="B23389" s="8" t="s">
        <v>17780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f t="shared" si="365"/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17788</v>
      </c>
      <c r="B23390" s="8" t="s">
        <v>17780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f t="shared" si="365"/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17788</v>
      </c>
      <c r="B23391" s="8" t="s">
        <v>17780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f t="shared" si="365"/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17788</v>
      </c>
      <c r="B23392" s="8" t="s">
        <v>17780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f t="shared" si="365"/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17788</v>
      </c>
      <c r="B23393" s="8" t="s">
        <v>17780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f t="shared" si="365"/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17788</v>
      </c>
      <c r="B23394" s="8" t="s">
        <v>17780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f t="shared" si="365"/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17788</v>
      </c>
      <c r="B23395" s="8" t="s">
        <v>17780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f t="shared" si="365"/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17788</v>
      </c>
      <c r="B23396" s="8" t="s">
        <v>17780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f t="shared" si="365"/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17788</v>
      </c>
      <c r="B23397" s="8" t="s">
        <v>17780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f t="shared" si="365"/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17788</v>
      </c>
      <c r="B23398" s="8" t="s">
        <v>17780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f t="shared" si="365"/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17788</v>
      </c>
      <c r="B23399" s="8" t="s">
        <v>17780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f t="shared" si="365"/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17788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f t="shared" si="365"/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17788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f t="shared" si="365"/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17788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f t="shared" si="365"/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17788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f t="shared" si="365"/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17788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f t="shared" si="365"/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17788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f t="shared" si="365"/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17788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f t="shared" si="365"/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17788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f t="shared" si="365"/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17788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f t="shared" si="365"/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17788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f t="shared" si="365"/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17788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f t="shared" si="365"/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17788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f t="shared" si="365"/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17797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f t="shared" si="365"/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17797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f t="shared" si="365"/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17797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f t="shared" si="365"/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17797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f t="shared" si="365"/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17797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f t="shared" si="365"/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17797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f t="shared" si="365"/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17797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f t="shared" si="365"/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17797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f t="shared" si="365"/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17797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f t="shared" si="365"/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17797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f t="shared" si="365"/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17797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f t="shared" si="365"/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17797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f t="shared" si="365"/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17797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f t="shared" si="365"/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17797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f t="shared" si="365"/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17797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f t="shared" si="365"/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17797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f t="shared" si="365"/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17797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f t="shared" ref="H23428:H23491" si="366">SUMIFS(I:I,C:C,C23428)</f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17797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f t="shared" si="366"/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17797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f t="shared" si="366"/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17797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f t="shared" si="366"/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17797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f t="shared" si="366"/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17797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f t="shared" si="366"/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17797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f t="shared" si="366"/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17797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f t="shared" si="366"/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17797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f t="shared" si="366"/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17797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f t="shared" si="366"/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17797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f t="shared" si="366"/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17797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f t="shared" si="366"/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17797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f t="shared" si="366"/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17797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f t="shared" si="366"/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17797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f t="shared" si="366"/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17797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f t="shared" si="366"/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17797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f t="shared" si="366"/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17797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f t="shared" si="366"/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17797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f t="shared" si="366"/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17797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f t="shared" si="366"/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17797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f t="shared" si="366"/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17797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f t="shared" si="366"/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17797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f t="shared" si="366"/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17797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f t="shared" si="366"/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17797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f t="shared" si="366"/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17797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f t="shared" si="366"/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17797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f t="shared" si="366"/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17791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f t="shared" si="366"/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17797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f t="shared" si="366"/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17797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f t="shared" si="366"/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17796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f t="shared" si="366"/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17796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f t="shared" si="366"/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17796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f t="shared" si="366"/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17796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f t="shared" si="366"/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17796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f t="shared" si="366"/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17796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f t="shared" si="366"/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17796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f t="shared" si="366"/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17796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f t="shared" si="366"/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17796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f t="shared" si="366"/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17796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f t="shared" si="366"/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17796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f t="shared" si="366"/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17796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f t="shared" si="366"/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17796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f t="shared" si="366"/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17796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f t="shared" si="366"/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17796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f t="shared" si="366"/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17796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f t="shared" si="366"/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17796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f t="shared" si="366"/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17796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f t="shared" si="366"/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17796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f t="shared" si="366"/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17796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f t="shared" si="366"/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17796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f t="shared" si="366"/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17796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f t="shared" si="366"/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17792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f t="shared" si="366"/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17792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f t="shared" si="366"/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17792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f t="shared" si="366"/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17792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f t="shared" si="366"/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17792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f t="shared" si="366"/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17792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f t="shared" si="366"/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17792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f t="shared" si="366"/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17792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f t="shared" si="366"/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17792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f t="shared" si="366"/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17792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f t="shared" si="366"/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17792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f t="shared" si="366"/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17796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f t="shared" si="366"/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17792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f t="shared" ref="H23492:H23555" si="367">SUMIFS(I:I,C:C,C23492)</f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17792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f t="shared" si="367"/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17792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f t="shared" si="367"/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17792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f t="shared" si="367"/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17792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f t="shared" si="367"/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17792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f t="shared" si="367"/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17792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f t="shared" si="367"/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17792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f t="shared" si="367"/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17792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f t="shared" si="367"/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17792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f t="shared" si="367"/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17792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f t="shared" si="367"/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17792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f t="shared" si="367"/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17792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f t="shared" si="367"/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17792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f t="shared" si="367"/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17792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f t="shared" si="367"/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17792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f t="shared" si="367"/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17792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f t="shared" si="367"/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17792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f t="shared" si="367"/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17792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f t="shared" si="367"/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17792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f t="shared" si="367"/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17792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f t="shared" si="367"/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17792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f t="shared" si="367"/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17792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f t="shared" si="367"/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17792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f t="shared" si="367"/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17792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f t="shared" si="367"/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17792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f t="shared" si="367"/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17792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f t="shared" si="367"/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17792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f t="shared" si="367"/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17792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f t="shared" si="367"/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17792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f t="shared" si="367"/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17792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f t="shared" si="367"/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17792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f t="shared" si="367"/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17792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f t="shared" si="367"/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17792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f t="shared" si="367"/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17792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f t="shared" si="367"/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17792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f t="shared" si="367"/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17792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f t="shared" si="367"/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17792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f t="shared" si="367"/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17792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f t="shared" si="367"/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17796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f t="shared" si="367"/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17796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f t="shared" si="367"/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17796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f t="shared" si="367"/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17796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f t="shared" si="367"/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17796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f t="shared" si="367"/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17797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f t="shared" si="367"/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17797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f t="shared" si="367"/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17797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f t="shared" si="367"/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17791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f t="shared" si="367"/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17798</v>
      </c>
      <c r="B23540" s="8" t="s">
        <v>17785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f t="shared" si="367"/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17795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f t="shared" si="367"/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17795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f t="shared" si="367"/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17796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f t="shared" si="367"/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17790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f t="shared" si="367"/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17790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f t="shared" si="367"/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17790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f t="shared" si="367"/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17795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f t="shared" si="367"/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17790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f t="shared" si="367"/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17797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f t="shared" si="367"/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17790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f t="shared" si="367"/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17795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f t="shared" si="367"/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17791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f t="shared" si="367"/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17794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f t="shared" si="367"/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17795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f t="shared" si="367"/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17795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f t="shared" si="367"/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17794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f t="shared" ref="H23556:H23586" si="368">SUMIFS(I:I,C:C,C23556)</f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17797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f t="shared" si="368"/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17790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f t="shared" si="368"/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17797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f t="shared" si="368"/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17797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f t="shared" si="368"/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17797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f t="shared" si="368"/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17786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f t="shared" si="368"/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17786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f t="shared" si="368"/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17786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f t="shared" si="368"/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17786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f t="shared" si="368"/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17795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f t="shared" si="368"/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17786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f t="shared" si="368"/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17786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f t="shared" si="368"/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17786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f t="shared" si="368"/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17786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f t="shared" si="368"/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17786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f t="shared" si="368"/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17786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f t="shared" si="368"/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17787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f t="shared" si="368"/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17787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f t="shared" si="368"/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17787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f t="shared" si="368"/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17787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f t="shared" si="368"/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17787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f t="shared" si="368"/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17787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f t="shared" si="368"/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17787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f t="shared" si="368"/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17788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f t="shared" si="368"/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17788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f t="shared" si="368"/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17788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f t="shared" si="368"/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17788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f t="shared" si="368"/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17788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f t="shared" si="368"/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17786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f t="shared" si="368"/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17786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f t="shared" si="368"/>
        <v>363</v>
      </c>
      <c r="I23586" s="4">
        <v>0</v>
      </c>
      <c r="J23586" s="3">
        <v>650.15740000000005</v>
      </c>
      <c r="K23586" s="23"/>
    </row>
  </sheetData>
  <autoFilter ref="A3:K23586" xr:uid="{00000000-0001-0000-0000-000000000000}">
    <sortState xmlns:xlrd2="http://schemas.microsoft.com/office/spreadsheetml/2017/richdata2" ref="A4:K23586">
      <sortCondition ref="E3:E23586"/>
    </sortState>
  </autoFilter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1ED072-D6C7-4F8A-8136-F43EDDAC427A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523A7-4BC5-403A-A519-AF2ECFCF9A73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Pišínová Barbora</cp:lastModifiedBy>
  <dcterms:created xsi:type="dcterms:W3CDTF">2022-11-23T12:38:39Z</dcterms:created>
  <dcterms:modified xsi:type="dcterms:W3CDTF">2023-04-18T09:32:32Z</dcterms:modified>
</cp:coreProperties>
</file>