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J:\SF\IROP2\21 - Výzvy v IROP2\_příprava výzev dle SC\SC 5.1\73. Výzva Veřejná prostranství\9_73_výzva_REVIZE_verze_2\na PT\0 Dokumenty\"/>
    </mc:Choice>
  </mc:AlternateContent>
  <xr:revisionPtr revIDLastSave="0" documentId="14_{A78356E4-721C-478D-846E-6B987E7CD46D}" xr6:coauthVersionLast="47" xr6:coauthVersionMax="47" xr10:uidLastSave="{00000000-0000-0000-0000-000000000000}"/>
  <bookViews>
    <workbookView xWindow="-120" yWindow="-120" windowWidth="29040" windowHeight="17640" activeTab="2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ČR'!$A$3:$K$23586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5" i="1" l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4" i="1"/>
  <c r="K1" i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<sst xmlns="http://schemas.openxmlformats.org/spreadsheetml/2006/main" count="94355" uniqueCount="17815">
  <si>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</si>
  <si>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</si>
  <si>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</si>
  <si>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</si>
  <si>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</si>
  <si>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</si>
  <si>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</si>
  <si>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</si>
  <si>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</si>
  <si>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</si>
  <si>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</si>
  <si>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</si>
  <si>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</si>
  <si>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</si>
  <si>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</si>
  <si>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</si>
  <si>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</si>
  <si>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</si>
  <si>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</si>
  <si>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</si>
  <si>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</si>
  <si>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</si>
  <si>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</si>
  <si>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</si>
  <si>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</si>
  <si>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</si>
  <si>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</si>
  <si>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</si>
  <si>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</si>
  <si>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</si>
  <si>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</si>
  <si>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</si>
  <si>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</si>
  <si>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</si>
  <si>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</si>
  <si>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</si>
  <si>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</si>
  <si>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</si>
  <si>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</si>
  <si>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</si>
  <si>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</si>
  <si>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</si>
  <si>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</si>
  <si>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</si>
  <si>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</si>
  <si>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</si>
  <si>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</si>
  <si>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</si>
  <si>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</si>
  <si>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</si>
  <si>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</si>
  <si>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</si>
  <si>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</si>
  <si>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</si>
  <si>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</si>
  <si>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</si>
  <si>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</si>
  <si>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</si>
  <si>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</si>
  <si>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</si>
  <si>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</si>
  <si>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</si>
  <si>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</si>
  <si>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</si>
  <si>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</si>
  <si>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</si>
  <si>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</si>
  <si>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</si>
  <si>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</si>
  <si>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</si>
  <si>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</si>
  <si>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</si>
  <si>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</si>
  <si>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</si>
  <si>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</si>
  <si>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</si>
  <si>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</si>
  <si>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</si>
  <si>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</si>
  <si>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</si>
  <si>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</si>
  <si>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</si>
  <si>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</si>
  <si>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</si>
  <si>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</si>
  <si>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</si>
  <si>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</si>
  <si>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</si>
  <si>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</si>
  <si>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</si>
  <si>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</si>
  <si>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</si>
  <si>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</si>
  <si>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</si>
  <si>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</si>
  <si>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</si>
  <si>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</si>
  <si>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</si>
  <si>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</si>
  <si>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</si>
  <si>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</si>
  <si>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</si>
  <si>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</si>
  <si>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</si>
  <si>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</si>
  <si>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</si>
  <si>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</si>
  <si>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</si>
  <si>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</si>
  <si>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</si>
  <si>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</si>
  <si>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</si>
  <si>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</si>
  <si>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</si>
  <si>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</si>
  <si>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</si>
  <si>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</si>
  <si>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</si>
  <si>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</si>
  <si>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</si>
  <si>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</si>
  <si>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</si>
  <si>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</si>
  <si>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</si>
  <si>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</si>
  <si>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</si>
  <si>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</si>
  <si>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</si>
  <si>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</si>
  <si>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</si>
  <si>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</si>
  <si>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</si>
  <si>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</si>
  <si>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</si>
  <si>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</si>
  <si>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</si>
  <si>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</si>
  <si>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</si>
  <si>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</si>
  <si>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</si>
  <si>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</si>
  <si>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</si>
  <si>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</si>
  <si>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</si>
  <si>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</si>
  <si>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</si>
  <si>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</si>
  <si>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</si>
  <si>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</si>
  <si>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</si>
  <si>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</si>
  <si>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</si>
  <si>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</si>
  <si>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</si>
  <si>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</si>
  <si>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</si>
  <si>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</si>
  <si>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</si>
  <si>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</si>
  <si>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</si>
  <si>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</si>
  <si>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</si>
  <si>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</si>
  <si>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</si>
  <si>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</si>
  <si>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</si>
  <si>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</si>
  <si>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</si>
  <si>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</si>
  <si>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</si>
  <si>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</si>
  <si>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</si>
  <si>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</si>
  <si>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</si>
  <si>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</si>
  <si>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</si>
  <si>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</si>
  <si>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</si>
  <si>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</si>
  <si>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</si>
  <si>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</si>
  <si>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</si>
  <si>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</si>
  <si>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</si>
  <si>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</si>
  <si>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</si>
  <si>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</si>
  <si>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</si>
  <si>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</si>
  <si>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</si>
  <si>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</si>
  <si>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</si>
  <si>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</si>
  <si>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</si>
  <si>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</si>
  <si>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</si>
  <si>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</si>
  <si>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</si>
  <si>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</si>
  <si>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</si>
  <si>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</si>
  <si>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</si>
  <si>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</si>
  <si>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</si>
  <si>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</si>
  <si>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</si>
  <si>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</si>
  <si>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</si>
  <si>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</si>
  <si>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</si>
  <si>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</si>
  <si>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</si>
  <si>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</si>
  <si>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</si>
  <si>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</si>
  <si>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</si>
  <si>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</si>
  <si>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</si>
  <si>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</si>
  <si>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</si>
  <si>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</si>
  <si>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</si>
  <si>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</si>
  <si>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</si>
  <si>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</si>
  <si>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</si>
  <si>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</si>
  <si>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</si>
  <si>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</si>
  <si>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</si>
  <si>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</si>
  <si>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</si>
  <si>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</si>
  <si>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</si>
  <si>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</si>
  <si>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</si>
  <si>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</si>
  <si>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</si>
  <si>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</si>
  <si>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</si>
  <si>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</si>
  <si>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</si>
  <si>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</si>
  <si>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</si>
  <si>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</si>
  <si>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</si>
  <si>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</si>
  <si>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</si>
  <si>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</si>
  <si>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</si>
  <si>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</si>
  <si>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</si>
  <si>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</si>
  <si>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</si>
  <si>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</si>
  <si>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</si>
  <si>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</si>
  <si>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</si>
  <si>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</si>
  <si>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</si>
  <si>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</si>
  <si>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</si>
  <si>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</si>
  <si>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</si>
  <si>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</si>
  <si>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</si>
  <si>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</si>
  <si>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</si>
  <si>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</si>
  <si>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</si>
  <si>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</si>
  <si>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</si>
  <si>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</si>
  <si>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</si>
  <si>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</si>
  <si>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</si>
  <si>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</si>
  <si>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</si>
  <si>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</si>
  <si>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</si>
  <si>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</si>
  <si>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</si>
  <si>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</si>
  <si>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</si>
  <si>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</si>
  <si>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</si>
  <si>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</si>
  <si>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</si>
  <si>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</si>
  <si>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</si>
  <si>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</si>
  <si>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</si>
  <si>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</si>
  <si>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</si>
  <si>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</si>
  <si>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</si>
  <si>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</si>
  <si>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</si>
  <si>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</si>
  <si>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</si>
  <si>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</si>
  <si>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</si>
  <si>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</si>
  <si>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</si>
  <si>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</si>
  <si>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</si>
  <si>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</si>
  <si>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</si>
  <si>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</si>
  <si>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</si>
  <si>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</si>
  <si>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</si>
  <si>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</si>
  <si>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</si>
  <si>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</si>
  <si>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</si>
  <si>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</si>
  <si>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</si>
  <si>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</si>
  <si>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</si>
  <si>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</si>
  <si>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</si>
  <si>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</si>
  <si>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</si>
  <si>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</si>
  <si>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</si>
  <si>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</si>
  <si>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</si>
  <si>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</si>
  <si>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</si>
  <si>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</si>
  <si>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</si>
  <si>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</si>
  <si>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</si>
  <si>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</si>
  <si>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</si>
  <si>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</si>
  <si>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</si>
  <si>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</si>
  <si>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</si>
  <si>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</si>
  <si>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</si>
  <si>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</si>
  <si>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</si>
  <si>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</si>
  <si>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</si>
  <si>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</si>
  <si>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</si>
  <si>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</si>
  <si>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</si>
  <si>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</si>
  <si>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</si>
  <si>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</si>
  <si>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</si>
  <si>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</si>
  <si>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</si>
  <si>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</si>
  <si>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</si>
  <si>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</si>
  <si>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</si>
  <si>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</si>
  <si>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</si>
  <si>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</si>
  <si>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</si>
  <si>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</si>
  <si>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</si>
  <si>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</si>
  <si>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</si>
  <si>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</si>
  <si>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</si>
  <si>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</si>
  <si>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</si>
  <si>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</si>
  <si>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</si>
  <si>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</si>
  <si>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</si>
  <si>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</si>
  <si>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</si>
  <si>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</si>
  <si>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</si>
  <si>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</si>
  <si>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</si>
  <si>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</si>
  <si>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</si>
  <si>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</si>
  <si>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</si>
  <si>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</si>
  <si>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</si>
  <si>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</si>
  <si>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</si>
  <si>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</si>
  <si>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</si>
  <si>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</si>
  <si>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</si>
  <si>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</si>
  <si>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</si>
  <si>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</si>
  <si>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</si>
  <si>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</si>
  <si>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</si>
  <si>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</si>
  <si>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</si>
  <si>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</si>
  <si>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</si>
  <si>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</si>
  <si>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</si>
  <si>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</si>
  <si>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</si>
  <si>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</si>
  <si>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</si>
  <si>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</si>
  <si>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</si>
  <si>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</si>
  <si>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</si>
  <si>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</si>
  <si>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</si>
  <si>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</si>
  <si>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</si>
  <si>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</si>
  <si>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</si>
  <si>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</si>
  <si>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</si>
  <si>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</si>
  <si>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</si>
  <si>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</si>
  <si>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</si>
  <si>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</si>
  <si>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</si>
  <si>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</si>
  <si>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</si>
  <si>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</si>
  <si>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</si>
  <si>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</si>
  <si>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</si>
  <si>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</si>
  <si>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</si>
  <si>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</si>
  <si>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</si>
  <si>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</si>
  <si>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</si>
  <si>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</si>
  <si>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</si>
  <si>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</si>
  <si>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</si>
  <si>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</si>
  <si>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</si>
  <si>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</si>
  <si>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</si>
  <si>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</si>
  <si>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</si>
  <si>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</si>
  <si>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</si>
  <si>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</si>
  <si>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</si>
  <si>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</si>
  <si>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</si>
  <si>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</si>
  <si>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</si>
  <si>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</si>
  <si>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</si>
  <si>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</si>
  <si>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</si>
  <si>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</si>
  <si>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</si>
  <si>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</si>
  <si>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</si>
  <si>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</si>
  <si>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</si>
  <si>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</si>
  <si>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</si>
  <si>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</si>
  <si>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</si>
  <si>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</si>
  <si>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</si>
  <si>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</si>
  <si>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</si>
  <si>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</si>
  <si>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</si>
  <si>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</si>
  <si>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</si>
  <si>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</si>
  <si>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</si>
  <si>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</si>
  <si>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</si>
  <si>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</si>
  <si>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</si>
  <si>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</si>
  <si>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</si>
  <si>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</si>
  <si>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</si>
  <si>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</si>
  <si>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</si>
  <si>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</si>
  <si>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</si>
  <si>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</si>
  <si>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</si>
  <si>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</si>
  <si>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</si>
  <si>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</si>
  <si>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</si>
  <si>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</si>
  <si>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</si>
  <si>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</si>
  <si>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</si>
  <si>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</si>
  <si>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</si>
  <si>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</si>
  <si>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</si>
  <si>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</si>
  <si>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</si>
  <si>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</si>
  <si>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</si>
  <si>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</si>
  <si>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</si>
  <si>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</si>
  <si>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</si>
  <si>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</si>
  <si>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</si>
  <si>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</si>
  <si>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</si>
  <si>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</si>
  <si>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</si>
  <si>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</si>
  <si>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</si>
  <si>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</si>
  <si>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</si>
  <si>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</si>
  <si>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</si>
  <si>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</si>
  <si>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</si>
  <si>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</si>
  <si>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</si>
  <si>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</si>
  <si>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</si>
  <si>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</si>
  <si>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</si>
  <si>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</si>
  <si>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</si>
  <si>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</si>
  <si>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</si>
  <si>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</si>
  <si>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</si>
  <si>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</si>
  <si>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</si>
  <si>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</si>
  <si>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</si>
  <si>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</si>
  <si>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</si>
  <si>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</si>
  <si>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</si>
  <si>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</si>
  <si>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</si>
  <si>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</si>
  <si>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</si>
  <si>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</si>
  <si>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</si>
  <si>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</si>
  <si>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</si>
  <si>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</si>
  <si>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</si>
  <si>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</si>
  <si>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</si>
  <si>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</si>
  <si>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</si>
  <si>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</si>
  <si>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</si>
  <si>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</si>
  <si>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</si>
  <si>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</si>
  <si>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</si>
  <si>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</si>
  <si>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</si>
  <si>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</si>
  <si>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</si>
  <si>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</si>
  <si>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</si>
  <si>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</si>
  <si>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</si>
  <si>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</si>
  <si>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</si>
  <si>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</si>
  <si>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</si>
  <si>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</si>
  <si>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</si>
  <si>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</si>
  <si>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</si>
  <si>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</si>
  <si>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</si>
  <si>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</si>
  <si>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</si>
  <si>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</si>
  <si>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</si>
  <si>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</si>
  <si>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</si>
  <si>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</si>
  <si>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</si>
  <si>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</si>
  <si>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</si>
  <si>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</si>
  <si>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</si>
  <si>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</si>
  <si>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</si>
  <si>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</si>
  <si>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</si>
  <si>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</si>
  <si>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</si>
  <si>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</si>
  <si>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</si>
  <si>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</si>
  <si>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</si>
  <si>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</si>
  <si>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</si>
  <si>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</si>
  <si>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</si>
  <si>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</si>
  <si>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</si>
  <si>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</si>
  <si>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</si>
  <si>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</si>
  <si>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</si>
  <si>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</si>
  <si>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</si>
  <si>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</si>
  <si>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</si>
  <si>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</si>
  <si>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</si>
  <si>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</si>
  <si>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</si>
  <si>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</si>
  <si>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</si>
  <si>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</si>
  <si>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</si>
  <si>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</si>
  <si>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</si>
  <si>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</si>
  <si>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</si>
  <si>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</si>
  <si>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</si>
  <si>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</si>
  <si>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</si>
  <si>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</si>
  <si>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</si>
  <si>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</si>
  <si>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</si>
  <si>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</si>
  <si>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</si>
  <si>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</si>
  <si>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</si>
  <si>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</si>
  <si>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</si>
  <si>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</si>
  <si>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</si>
  <si>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</si>
  <si>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</si>
  <si>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</si>
  <si>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</si>
  <si>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</si>
  <si>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</si>
  <si>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</si>
  <si>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</si>
  <si>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</si>
  <si>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</si>
  <si>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</si>
  <si>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</si>
  <si>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</si>
  <si>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</si>
  <si>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</si>
  <si>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</si>
  <si>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</si>
  <si>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</si>
  <si>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</si>
  <si>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</si>
  <si>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</si>
  <si>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</si>
  <si>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</si>
  <si>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</si>
  <si>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</si>
  <si>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</si>
  <si>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</si>
  <si>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</si>
  <si>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</si>
  <si>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</si>
  <si>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</si>
  <si>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</si>
  <si>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</si>
  <si>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</si>
  <si>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</si>
  <si>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</si>
  <si>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</si>
  <si>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</si>
  <si>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</si>
  <si>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</si>
  <si>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</si>
  <si>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</si>
  <si>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</si>
  <si>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</si>
  <si>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</si>
  <si>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</si>
  <si>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</si>
  <si>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</si>
  <si>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</si>
  <si>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</si>
  <si>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</si>
  <si>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</si>
  <si>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</si>
  <si>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</si>
  <si>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</si>
  <si>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</si>
  <si>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</si>
  <si>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</si>
  <si>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</si>
  <si>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</si>
  <si>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</si>
  <si>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</si>
  <si>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</si>
  <si>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</si>
  <si>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</si>
  <si>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</si>
  <si>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</si>
  <si>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</si>
  <si>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</si>
  <si>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</si>
  <si>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</si>
  <si>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</si>
  <si>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</si>
  <si>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</si>
  <si>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</si>
  <si>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</si>
  <si>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</si>
  <si>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</si>
  <si>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</si>
  <si>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</si>
  <si>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</si>
  <si>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</si>
  <si>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</si>
  <si>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</si>
  <si>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</si>
  <si>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</si>
  <si>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</si>
  <si>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</si>
  <si>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</si>
  <si>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</si>
  <si>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</si>
  <si>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</si>
  <si>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</si>
  <si>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</si>
  <si>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</si>
  <si>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</si>
  <si>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</si>
  <si>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</si>
  <si>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</si>
  <si>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</si>
  <si>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</si>
  <si>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</si>
  <si>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</si>
  <si>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</si>
  <si>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</si>
  <si>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</si>
  <si>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</si>
  <si>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</si>
  <si>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</si>
  <si>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</si>
  <si>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</si>
  <si>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</si>
  <si>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</si>
  <si>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</si>
  <si>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</si>
  <si>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</si>
  <si>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</si>
  <si>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</si>
  <si>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</si>
  <si>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</si>
  <si>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</si>
  <si>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</si>
  <si>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</si>
  <si>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</si>
  <si>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</si>
  <si>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</si>
  <si>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</si>
  <si>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</si>
  <si>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</si>
  <si>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</si>
  <si>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</si>
  <si>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</si>
  <si>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</si>
  <si>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</si>
  <si>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</si>
  <si>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</si>
  <si>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</si>
  <si>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</si>
  <si>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</si>
  <si>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</si>
  <si>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</si>
  <si>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</si>
  <si>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</si>
  <si>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</si>
  <si>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</si>
  <si>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</si>
  <si>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</si>
  <si>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</si>
  <si>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</si>
  <si>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</si>
  <si>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</si>
  <si>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</si>
  <si>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</si>
  <si>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</si>
  <si>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</si>
  <si>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</si>
  <si>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</si>
  <si>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</si>
  <si>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</si>
  <si>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</si>
  <si>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</si>
  <si>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</si>
  <si>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</si>
  <si>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</si>
  <si>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</si>
  <si>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</si>
  <si>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</si>
  <si>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</si>
  <si>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</si>
  <si>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</si>
  <si>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</si>
  <si>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</si>
  <si>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</si>
  <si>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</si>
  <si>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</si>
  <si>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</si>
  <si>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</si>
  <si>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</si>
  <si>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</si>
  <si>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</si>
  <si>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</si>
  <si>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</si>
  <si>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</si>
  <si>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</si>
  <si>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</si>
  <si>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</si>
  <si>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</si>
  <si>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</si>
  <si>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</si>
  <si>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</si>
  <si>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</si>
  <si>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</si>
  <si>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</si>
  <si>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</si>
  <si>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</si>
  <si>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</si>
  <si>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</si>
  <si>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</si>
  <si>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</si>
  <si>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</si>
  <si>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</si>
  <si>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</si>
  <si>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</si>
  <si>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</si>
  <si>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</si>
  <si>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</si>
  <si>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</si>
  <si>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</si>
  <si>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</si>
  <si>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</si>
  <si>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</si>
  <si>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</si>
  <si>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</si>
  <si>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</si>
  <si>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</si>
  <si>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</si>
  <si>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</si>
  <si>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</si>
  <si>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</si>
  <si>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</si>
  <si>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</si>
  <si>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</si>
  <si>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</si>
  <si>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</si>
  <si>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</si>
  <si>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</si>
  <si>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</si>
  <si>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</si>
  <si>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</si>
  <si>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</si>
  <si>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</si>
  <si>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</si>
  <si>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</si>
  <si>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</si>
  <si>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</si>
  <si>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</si>
  <si>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</si>
  <si>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</si>
  <si>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</si>
  <si>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</si>
  <si>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</si>
  <si>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</si>
  <si>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</si>
  <si>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</si>
  <si>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</si>
  <si>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</si>
  <si>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</si>
  <si>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</si>
  <si>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</si>
  <si>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</si>
  <si>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</si>
  <si>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</si>
  <si>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</si>
  <si>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</si>
  <si>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</si>
  <si>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</si>
  <si>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</si>
  <si>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</si>
  <si>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</si>
  <si>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</si>
  <si>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</si>
  <si>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</si>
  <si>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</si>
  <si>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</si>
  <si>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</si>
  <si>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</si>
  <si>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</si>
  <si>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</si>
  <si>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</si>
  <si>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</si>
  <si>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</si>
  <si>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</si>
  <si>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</si>
  <si>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</si>
  <si>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</si>
  <si>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</si>
  <si>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</si>
  <si>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</si>
  <si>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</si>
  <si>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</si>
  <si>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</si>
  <si>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</si>
  <si>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</si>
  <si>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</si>
  <si>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</si>
  <si>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</si>
  <si>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</si>
  <si>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</si>
  <si>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</si>
  <si>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</si>
  <si>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</si>
  <si>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</si>
  <si>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</si>
  <si>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</si>
  <si>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</si>
  <si>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</si>
  <si>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</si>
  <si>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</si>
  <si>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</si>
  <si>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</si>
  <si>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</si>
  <si>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</si>
  <si>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</si>
  <si>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</si>
  <si>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</si>
  <si>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</si>
  <si>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</si>
  <si>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</si>
  <si>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</si>
  <si>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</si>
  <si>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</si>
  <si>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</si>
  <si>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</si>
  <si>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</si>
  <si>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</si>
  <si>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</si>
  <si>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</si>
  <si>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</si>
  <si>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</si>
  <si>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</si>
  <si>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</si>
  <si>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</si>
  <si>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</si>
  <si>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</si>
  <si>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</si>
  <si>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</si>
  <si>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</si>
  <si>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</si>
  <si>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</si>
  <si>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</si>
  <si>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</si>
  <si>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</si>
  <si>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</si>
  <si>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</si>
  <si>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</si>
  <si>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</si>
  <si>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</si>
  <si>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</si>
  <si>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</si>
  <si>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</si>
  <si>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</si>
  <si>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</si>
  <si>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</si>
  <si>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</si>
  <si>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</si>
  <si>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</si>
  <si>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</si>
  <si>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</si>
  <si>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</si>
  <si>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</si>
  <si>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</si>
  <si>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</si>
  <si>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</si>
  <si>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</si>
  <si>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</si>
  <si>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</si>
  <si>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</si>
  <si>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</si>
  <si>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</si>
  <si>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</si>
  <si>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</si>
  <si>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</si>
  <si>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</si>
  <si>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</si>
  <si>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</si>
  <si>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</si>
  <si>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</si>
  <si>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</si>
  <si>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</si>
  <si>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</si>
  <si>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</si>
  <si>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</si>
  <si>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</si>
  <si>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</si>
  <si>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</si>
  <si>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</si>
  <si>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</si>
  <si>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</si>
  <si>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</si>
  <si>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</si>
  <si>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</si>
  <si>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</si>
  <si>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</si>
  <si>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</si>
  <si>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</si>
  <si>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</si>
  <si>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</si>
  <si>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</si>
  <si>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</si>
  <si>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</si>
  <si>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</si>
  <si>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</si>
  <si>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</si>
  <si>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</si>
  <si>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</si>
  <si>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</si>
  <si>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</si>
  <si>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</si>
  <si>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</si>
  <si>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</si>
  <si>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</si>
  <si>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</si>
  <si>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</si>
  <si>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</si>
  <si>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</si>
  <si>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</si>
  <si>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</si>
  <si>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</si>
  <si>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</si>
  <si>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</si>
  <si>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</si>
  <si>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</si>
  <si>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</si>
  <si>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</si>
  <si>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</si>
  <si>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</si>
  <si>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</si>
  <si>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</si>
  <si>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</si>
  <si>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</si>
  <si>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</si>
  <si>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</si>
  <si>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</si>
  <si>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</si>
  <si>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</si>
  <si>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</si>
  <si>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</si>
  <si>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</si>
  <si>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</si>
  <si>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</si>
  <si>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</si>
  <si>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</si>
  <si>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</si>
  <si>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</si>
  <si>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</si>
  <si>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</si>
  <si>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</si>
  <si>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</si>
  <si>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</si>
  <si>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</si>
  <si>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</si>
  <si>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</si>
  <si>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</si>
  <si>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</si>
  <si>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</si>
  <si>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</si>
  <si>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</si>
  <si>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</si>
  <si>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</si>
  <si>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</si>
  <si>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</si>
  <si>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</si>
  <si>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</si>
  <si>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</si>
  <si>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</si>
  <si>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</si>
  <si>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</si>
  <si>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</si>
  <si>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</si>
  <si>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</si>
  <si>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</si>
  <si>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</si>
  <si>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</si>
  <si>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</si>
  <si>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</si>
  <si>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</si>
  <si>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</si>
  <si>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</si>
  <si>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</si>
  <si>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</si>
  <si>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</si>
  <si>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</si>
  <si>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</si>
  <si>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</si>
  <si>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</si>
  <si>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</si>
  <si>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</si>
  <si>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</si>
  <si>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</si>
  <si>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</si>
  <si>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</si>
  <si>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</si>
  <si>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</si>
  <si>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</si>
  <si>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</si>
  <si>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</si>
  <si>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</si>
  <si>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</si>
  <si>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</si>
  <si>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</si>
  <si>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</si>
  <si>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</si>
  <si>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</si>
  <si>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</si>
  <si>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</si>
  <si>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</si>
  <si>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</si>
  <si>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</si>
  <si>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</si>
  <si>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</si>
  <si>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</si>
  <si>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</si>
  <si>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</si>
  <si>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</si>
  <si>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</si>
  <si>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</si>
  <si>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</si>
  <si>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</si>
  <si>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</si>
  <si>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</si>
  <si>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</si>
  <si>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</si>
  <si>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</si>
  <si>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</si>
  <si>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</si>
  <si>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</si>
  <si>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</si>
  <si>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</si>
  <si>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</si>
  <si>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</si>
  <si>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</si>
  <si>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</si>
  <si>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</si>
  <si>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</si>
  <si>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</si>
  <si>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</si>
  <si>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</si>
  <si>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</si>
  <si>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</si>
  <si>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</si>
  <si>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</si>
  <si>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</si>
  <si>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</si>
  <si>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</si>
  <si>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</si>
  <si>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</si>
  <si>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</si>
  <si>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</si>
  <si>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</si>
  <si>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</si>
  <si>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</si>
  <si>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</si>
  <si>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</si>
  <si>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</si>
  <si>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</si>
  <si>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</si>
  <si>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</si>
  <si>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</si>
  <si>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</si>
  <si>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</si>
  <si>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</si>
  <si>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</si>
  <si>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</si>
  <si>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</si>
  <si>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</si>
  <si>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</si>
  <si>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</si>
  <si>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</si>
  <si>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</si>
  <si>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</si>
  <si>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</si>
  <si>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</si>
  <si>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</si>
  <si>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</si>
  <si>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</si>
  <si>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</si>
  <si>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</si>
  <si>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</si>
  <si>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</si>
  <si>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</si>
  <si>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</si>
  <si>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</si>
  <si>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</si>
  <si>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</si>
  <si>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</si>
  <si>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</si>
  <si>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</si>
  <si>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</si>
  <si>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</si>
  <si>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</si>
  <si>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</si>
  <si>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</si>
  <si>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</si>
  <si>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</si>
  <si>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</si>
  <si>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</si>
  <si>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</si>
  <si>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</si>
  <si>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</si>
  <si>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</si>
  <si>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</si>
  <si>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</si>
  <si>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</si>
  <si>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</si>
  <si>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</si>
  <si>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</si>
  <si>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</si>
  <si>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</si>
  <si>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</si>
  <si>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</si>
  <si>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</si>
  <si>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</si>
  <si>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</si>
  <si>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</si>
  <si>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</si>
  <si>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</si>
  <si>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</si>
  <si>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</si>
  <si>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</si>
  <si>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</si>
  <si>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</si>
  <si>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</si>
  <si>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</si>
  <si>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</si>
  <si>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</si>
  <si>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</si>
  <si>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</si>
  <si>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</si>
  <si>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</si>
  <si>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</si>
  <si>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</si>
  <si>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</si>
  <si>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</si>
  <si>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</si>
  <si>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</si>
  <si>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</si>
  <si>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</si>
  <si>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</si>
  <si>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</si>
  <si>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</si>
  <si>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</si>
  <si>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</si>
  <si>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</si>
  <si>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</si>
  <si>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</si>
  <si>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</si>
  <si>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</si>
  <si>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</si>
  <si>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</si>
  <si>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</si>
  <si>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</si>
  <si>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</si>
  <si>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</si>
  <si>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</si>
  <si>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</si>
  <si>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</si>
  <si>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</si>
  <si>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</si>
  <si>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</si>
  <si>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</si>
  <si>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</si>
  <si>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</si>
  <si>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</si>
  <si>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</si>
  <si>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</si>
  <si>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</si>
  <si>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</si>
  <si>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</si>
  <si>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</si>
  <si>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</si>
  <si>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</si>
  <si>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</si>
  <si>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</si>
  <si>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</si>
  <si>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</si>
  <si>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</si>
  <si>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</si>
  <si>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</si>
  <si>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</si>
  <si>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</si>
  <si>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</si>
  <si>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</si>
  <si>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</si>
  <si>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</si>
  <si>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</si>
  <si>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</si>
  <si>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</si>
  <si>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</si>
  <si>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</si>
  <si>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</si>
  <si>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</si>
  <si>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</si>
  <si>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</si>
  <si>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</si>
  <si>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</si>
  <si>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</si>
  <si>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</si>
  <si>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</si>
  <si>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</si>
  <si>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</si>
  <si>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</si>
  <si>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</si>
  <si>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</si>
  <si>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</si>
  <si>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</si>
  <si>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</si>
  <si>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</si>
  <si>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</si>
  <si>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</si>
  <si>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</si>
  <si>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</si>
  <si>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</si>
  <si>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</si>
  <si>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</si>
  <si>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</si>
  <si>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</si>
  <si>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</si>
  <si>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</si>
  <si>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</si>
  <si>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</si>
  <si>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</si>
  <si>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</si>
  <si>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</si>
  <si>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</si>
  <si>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</si>
  <si>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</si>
  <si>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</si>
  <si>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</si>
  <si>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</si>
  <si>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</si>
  <si>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</si>
  <si>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</si>
  <si>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</si>
  <si>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</si>
  <si>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</si>
  <si>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</si>
  <si>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</si>
  <si>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</si>
  <si>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</si>
  <si>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</si>
  <si>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</si>
  <si>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</si>
  <si>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</si>
  <si>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</si>
  <si>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</si>
  <si>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</si>
  <si>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</si>
  <si>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</si>
  <si>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</si>
  <si>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</si>
  <si>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</si>
  <si>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</si>
  <si>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</si>
  <si>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</si>
  <si>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</si>
  <si>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</si>
  <si>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</si>
  <si>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</si>
  <si>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</si>
  <si>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</si>
  <si>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</si>
  <si>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</si>
  <si>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</si>
  <si>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</si>
  <si>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</si>
  <si>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</si>
  <si>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</si>
  <si>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</si>
  <si>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</si>
  <si>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</si>
  <si>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</si>
  <si>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</si>
  <si>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</si>
  <si>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</si>
  <si>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</si>
  <si>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</si>
  <si>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</si>
  <si>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</si>
  <si>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</si>
  <si>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</si>
  <si>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</si>
  <si>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</si>
  <si>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</si>
  <si>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</si>
  <si>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</si>
  <si>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</si>
  <si>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</si>
  <si>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</si>
  <si>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</si>
  <si>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</si>
  <si>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</si>
  <si>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</si>
  <si>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</si>
  <si>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</si>
  <si>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</si>
  <si>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</si>
  <si>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</si>
  <si>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</si>
  <si>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</si>
  <si>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</si>
  <si>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</si>
  <si>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</si>
  <si>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</si>
  <si>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</si>
  <si>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</si>
  <si>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</si>
  <si>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</si>
  <si>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</si>
  <si>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</si>
  <si>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</si>
  <si>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</si>
  <si>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</si>
  <si>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</si>
  <si>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</si>
  <si>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</si>
  <si>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</si>
  <si>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</si>
  <si>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</si>
  <si>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</si>
  <si>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</si>
  <si>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</si>
  <si>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</si>
  <si>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</si>
  <si>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</si>
  <si>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</si>
  <si>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</si>
  <si>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</si>
  <si>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</si>
  <si>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</si>
  <si>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</si>
  <si>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</si>
  <si>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</si>
  <si>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</si>
  <si>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</si>
  <si>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</si>
  <si>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</si>
  <si>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</si>
  <si>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</si>
  <si>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</si>
  <si>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</si>
  <si>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</si>
  <si>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</si>
  <si>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</si>
  <si>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</si>
  <si>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</si>
  <si>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</si>
  <si>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</si>
  <si>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</si>
  <si>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</si>
  <si>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</si>
  <si>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</si>
  <si>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</si>
  <si>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</si>
  <si>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</si>
  <si>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</si>
  <si>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</si>
  <si>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</si>
  <si>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</si>
  <si>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</si>
  <si>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</si>
  <si>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</si>
  <si>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</si>
  <si>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</si>
  <si>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</si>
  <si>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</si>
  <si>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</si>
  <si>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</si>
  <si>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</si>
  <si>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</si>
  <si>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</si>
  <si>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</si>
  <si>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</si>
  <si>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</si>
  <si>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</si>
  <si>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</si>
  <si>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</si>
  <si>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</si>
  <si>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</si>
  <si>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</si>
  <si>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</si>
  <si>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</si>
  <si>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</si>
  <si>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</si>
  <si>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</si>
  <si>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</si>
  <si>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</si>
  <si>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</si>
  <si>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</si>
  <si>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</si>
  <si>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</si>
  <si>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</si>
  <si>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</si>
  <si>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</si>
  <si>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</si>
  <si>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</si>
  <si>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</si>
  <si>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</si>
  <si>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</si>
  <si>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</si>
  <si>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</si>
  <si>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</si>
  <si>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</si>
  <si>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</si>
  <si>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</si>
  <si>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</si>
  <si>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</si>
  <si>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</si>
  <si>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</si>
  <si>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</si>
  <si>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</si>
  <si>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</si>
  <si>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</si>
  <si>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</si>
  <si>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</si>
  <si>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</si>
  <si>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</si>
  <si>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</si>
  <si>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</si>
  <si>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</si>
  <si>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</si>
  <si>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</si>
  <si>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</si>
  <si>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</si>
  <si>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</si>
  <si>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</si>
  <si>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</si>
  <si>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</si>
  <si>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</si>
  <si>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</si>
  <si>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</si>
  <si>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</si>
  <si>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</si>
  <si>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</si>
  <si>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</si>
  <si>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</si>
  <si>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</si>
  <si>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</si>
  <si>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</si>
  <si>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</si>
  <si>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</si>
  <si>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</si>
  <si>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</si>
  <si>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</si>
  <si>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</si>
  <si>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</si>
  <si>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</si>
  <si>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</si>
  <si>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</si>
  <si>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</si>
  <si>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</si>
  <si>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</si>
  <si>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</si>
  <si>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</si>
  <si>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</si>
  <si>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</si>
  <si>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</si>
  <si>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</si>
  <si>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</si>
  <si>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</si>
  <si>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</si>
  <si>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</si>
  <si>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</si>
  <si>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</si>
  <si>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</si>
  <si>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</si>
  <si>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</si>
  <si>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</si>
  <si>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</si>
  <si>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</si>
  <si>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</si>
  <si>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</si>
  <si>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</si>
  <si>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</si>
  <si>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</si>
  <si>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</si>
  <si>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</si>
  <si>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</si>
  <si>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</si>
  <si>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</si>
  <si>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</si>
  <si>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</si>
  <si>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</si>
  <si>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</si>
  <si>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</si>
  <si>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</si>
  <si>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</si>
  <si>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</si>
  <si>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</si>
  <si>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</si>
  <si>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</si>
  <si>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</si>
  <si>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</si>
  <si>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</si>
  <si>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</si>
  <si>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</si>
  <si>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</si>
  <si>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</si>
  <si>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</si>
  <si>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</si>
  <si>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</si>
  <si>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</si>
  <si>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</si>
  <si>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</si>
  <si>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</si>
  <si>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</si>
  <si>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</si>
  <si>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</si>
  <si>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</si>
  <si>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</si>
  <si>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</si>
  <si>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</si>
  <si>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</si>
  <si>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</si>
  <si>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</si>
  <si>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</si>
  <si>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</si>
  <si>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</si>
  <si>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</si>
  <si>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</si>
  <si>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</si>
  <si>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</si>
  <si>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</si>
  <si>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</si>
  <si>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</si>
  <si>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</si>
  <si>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</si>
  <si>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</si>
  <si>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</si>
  <si>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</si>
  <si>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</si>
  <si>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</si>
  <si>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</si>
  <si>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</si>
  <si>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</si>
  <si>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</si>
  <si>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</si>
  <si>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</si>
  <si>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</si>
  <si>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</si>
  <si>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</si>
  <si>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</si>
  <si>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</si>
  <si>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</si>
  <si>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</si>
  <si>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</si>
  <si>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</si>
  <si>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</si>
  <si>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</si>
  <si>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</si>
  <si>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</si>
  <si>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</si>
  <si>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</si>
  <si>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</si>
  <si>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</si>
  <si>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</si>
  <si>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</si>
  <si>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</si>
  <si>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</si>
  <si>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</si>
  <si>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</si>
  <si>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</si>
  <si>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</si>
  <si>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</si>
  <si>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</si>
  <si>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</si>
  <si>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</si>
  <si>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</si>
  <si>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</si>
  <si>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</si>
  <si>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</si>
  <si>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</si>
  <si>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</si>
  <si>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</si>
  <si>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</si>
  <si>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</si>
  <si>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</si>
  <si>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</si>
  <si>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</si>
  <si>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</si>
  <si>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</si>
  <si>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</si>
  <si>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</si>
  <si>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</si>
  <si>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</si>
  <si>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</si>
  <si>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</si>
  <si>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</si>
  <si>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</si>
  <si>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</si>
  <si>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</si>
  <si>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</si>
  <si>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</si>
  <si>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</si>
  <si>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</si>
  <si>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</si>
  <si>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</si>
  <si>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</si>
  <si>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</si>
  <si>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</si>
  <si>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</si>
  <si>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</si>
  <si>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</si>
  <si>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</si>
  <si>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</si>
  <si>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</si>
  <si>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</si>
  <si>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</si>
  <si>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</si>
  <si>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</si>
  <si>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</si>
  <si>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</si>
  <si>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</si>
  <si>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</si>
  <si>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</si>
  <si>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</si>
  <si>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</si>
  <si>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</si>
  <si>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</si>
  <si>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</si>
  <si>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</si>
  <si>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</si>
  <si>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</si>
  <si>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</si>
  <si>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</si>
  <si>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</si>
  <si>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</si>
  <si>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</si>
  <si>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</si>
  <si>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</si>
  <si>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</si>
  <si>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</si>
  <si>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</si>
  <si>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</si>
  <si>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</si>
  <si>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</si>
  <si>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</si>
  <si>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</si>
  <si>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</si>
  <si>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</si>
  <si>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</si>
  <si>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</si>
  <si>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</si>
  <si>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</si>
  <si>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</si>
  <si>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</si>
  <si>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</si>
  <si>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</si>
  <si>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</si>
  <si>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</si>
  <si>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</si>
  <si>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</si>
  <si>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</si>
  <si>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</si>
  <si>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</si>
  <si>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</si>
  <si>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</si>
  <si>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</si>
  <si>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</si>
  <si>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</si>
  <si>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</si>
  <si>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</si>
  <si>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</si>
  <si>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</si>
  <si>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</si>
  <si>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</si>
  <si>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</si>
  <si>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</si>
  <si>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</si>
  <si>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</si>
  <si>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</si>
  <si>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</si>
  <si>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</si>
  <si>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</si>
  <si>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</si>
  <si>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</si>
  <si>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</si>
  <si>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</si>
  <si>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</si>
  <si>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</si>
  <si>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</si>
  <si>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</si>
  <si>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</si>
  <si>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</si>
  <si>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</si>
  <si>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</si>
  <si>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</si>
  <si>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</si>
  <si>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</si>
  <si>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</si>
  <si>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</si>
  <si>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</si>
  <si>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</si>
  <si>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</si>
  <si>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</si>
  <si>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</si>
  <si>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</si>
  <si>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</si>
  <si>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</si>
  <si>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</si>
  <si>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</si>
  <si>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</si>
  <si>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</si>
  <si>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</si>
  <si>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</si>
  <si>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</si>
  <si>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</si>
  <si>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</si>
  <si>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</si>
  <si>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</si>
  <si>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</si>
  <si>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</si>
  <si>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</si>
  <si>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</si>
  <si>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</si>
  <si>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</si>
  <si>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</si>
  <si>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</si>
  <si>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</si>
  <si>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</si>
  <si>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</si>
  <si>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</si>
  <si>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</si>
  <si>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</si>
  <si>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</si>
  <si>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</si>
  <si>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</si>
  <si>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</si>
  <si>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</si>
  <si>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</si>
  <si>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</si>
  <si>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</si>
  <si>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</si>
  <si>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</si>
  <si>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</si>
  <si>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</si>
  <si>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</si>
  <si>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</si>
  <si>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</si>
  <si>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</si>
  <si>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</si>
  <si>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</si>
  <si>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</si>
  <si>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</si>
  <si>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</si>
  <si>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</si>
  <si>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</si>
  <si>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</si>
  <si>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</si>
  <si>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</si>
  <si>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</si>
  <si>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</si>
  <si>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</si>
  <si>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</si>
  <si>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</si>
  <si>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</si>
  <si>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</si>
  <si>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</si>
  <si>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</si>
  <si>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</si>
  <si>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</si>
  <si>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</si>
  <si>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</si>
  <si>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</si>
  <si>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</si>
  <si>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</si>
  <si>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</si>
  <si>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</si>
  <si>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</si>
  <si>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</si>
  <si>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</si>
  <si>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</si>
  <si>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</si>
  <si>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</si>
  <si>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</si>
  <si>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</si>
  <si>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</si>
  <si>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</si>
  <si>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</si>
  <si>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</si>
  <si>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</si>
  <si>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</si>
  <si>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</si>
  <si>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</si>
  <si>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</si>
  <si>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</si>
  <si>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</si>
  <si>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</si>
  <si>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</si>
  <si>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</si>
  <si>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</si>
  <si>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</si>
  <si>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</si>
  <si>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</si>
  <si>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</si>
  <si>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</si>
  <si>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</si>
  <si>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</si>
  <si>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</si>
  <si>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</si>
  <si>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</si>
  <si>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</si>
  <si>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</si>
  <si>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</si>
  <si>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</si>
  <si>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</si>
  <si>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</si>
  <si>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</si>
  <si>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</si>
  <si>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</si>
  <si>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</si>
  <si>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</si>
  <si>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</si>
  <si>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</si>
  <si>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</si>
  <si>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</si>
  <si>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</si>
  <si>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</si>
  <si>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</si>
  <si>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</si>
  <si>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</si>
  <si>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</si>
  <si>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</si>
  <si>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</si>
  <si>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</si>
  <si>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</si>
  <si>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</si>
  <si>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</si>
  <si>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</si>
  <si>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</si>
  <si>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</si>
  <si>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</si>
  <si>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</si>
  <si>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</si>
  <si>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</si>
  <si>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</si>
  <si>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</si>
  <si>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</si>
  <si>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</si>
  <si>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</si>
  <si>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</si>
  <si>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</si>
  <si>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</si>
  <si>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</si>
  <si>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</si>
  <si>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</si>
  <si>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</si>
  <si>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</si>
  <si>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</si>
  <si>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</si>
  <si>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</si>
  <si>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</si>
  <si>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</si>
  <si>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</si>
  <si>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</si>
  <si>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</si>
  <si>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</si>
  <si>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</si>
  <si>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</si>
  <si>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</si>
  <si>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</si>
  <si>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</si>
  <si>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</si>
  <si>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</si>
  <si>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</si>
  <si>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</si>
  <si>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</si>
  <si>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</si>
  <si>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</si>
  <si>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</si>
  <si>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</si>
  <si>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</si>
  <si>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</si>
  <si>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</si>
  <si>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</si>
  <si>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</si>
  <si>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</si>
  <si>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</si>
  <si>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</si>
  <si>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</si>
  <si>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</si>
  <si>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</si>
  <si>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</si>
  <si>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</si>
  <si>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</si>
  <si>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</si>
  <si>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</si>
  <si>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</si>
  <si>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</si>
  <si>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</si>
  <si>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</si>
  <si>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</si>
  <si>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</si>
  <si>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</si>
  <si>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</si>
  <si>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</si>
  <si>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</si>
  <si>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</si>
  <si>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</si>
  <si>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</si>
  <si>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</si>
  <si>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</si>
  <si>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</si>
  <si>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</si>
  <si>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</si>
  <si>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</si>
  <si>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</si>
  <si>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</si>
  <si>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</si>
  <si>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</si>
  <si>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</si>
  <si>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</si>
  <si>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</si>
  <si>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</si>
  <si>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</si>
  <si>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</si>
  <si>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</si>
  <si>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</si>
  <si>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</si>
  <si>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</si>
  <si>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</si>
  <si>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</si>
  <si>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</si>
  <si>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</si>
  <si>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</si>
  <si>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</si>
  <si>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</si>
  <si>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</si>
  <si>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</si>
  <si>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</si>
  <si>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</si>
  <si>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</si>
  <si>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</si>
  <si>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</si>
  <si>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</si>
  <si>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</si>
  <si>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</si>
  <si>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</si>
  <si>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</si>
  <si>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</si>
  <si>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</si>
  <si>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</si>
  <si>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</si>
  <si>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</si>
  <si>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</si>
  <si>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</si>
  <si>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</si>
  <si>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</si>
  <si>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</si>
  <si>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</si>
  <si>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</si>
  <si>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</si>
  <si>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</si>
  <si>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</si>
  <si>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</si>
  <si>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</si>
  <si>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</si>
  <si>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</si>
  <si>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</si>
  <si>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</si>
  <si>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</si>
  <si>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</si>
  <si>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</si>
  <si>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</si>
  <si>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</si>
  <si>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</si>
  <si>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</si>
  <si>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</si>
  <si>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</si>
  <si>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</si>
  <si>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</si>
  <si>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</si>
  <si>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</si>
  <si>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</si>
  <si>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</si>
  <si>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</si>
  <si>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</si>
  <si>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</si>
  <si>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</si>
  <si>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</si>
  <si>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</si>
  <si>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</si>
  <si>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</si>
  <si>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</si>
  <si>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</si>
  <si>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</si>
  <si>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</si>
  <si>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</si>
  <si>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</si>
  <si>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</si>
  <si>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</si>
  <si>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</si>
  <si>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</si>
  <si>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</si>
  <si>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</si>
  <si>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</si>
  <si>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</si>
  <si>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</si>
  <si>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</si>
  <si>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</si>
  <si>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</si>
  <si>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</si>
  <si>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</si>
  <si>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</si>
  <si>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</si>
  <si>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</si>
  <si>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</si>
  <si>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</si>
  <si>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</si>
  <si>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</si>
  <si>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</si>
  <si>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</si>
  <si>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</si>
  <si>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</si>
  <si>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</si>
  <si>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</si>
  <si>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</si>
  <si>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</si>
  <si>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</si>
  <si>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</si>
  <si>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</si>
  <si>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</si>
  <si>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</si>
  <si>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</si>
  <si>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</si>
  <si>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</si>
  <si>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</si>
  <si>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</si>
  <si>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</si>
  <si>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</si>
  <si>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</si>
  <si>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</si>
  <si>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</si>
  <si>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</si>
  <si>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</si>
  <si>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</si>
  <si>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</si>
  <si>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</si>
  <si>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</si>
  <si>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</si>
  <si>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</si>
  <si>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</si>
  <si>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</si>
  <si>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</si>
  <si>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</si>
  <si>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</si>
  <si>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</si>
  <si>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</si>
  <si>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</si>
  <si>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</si>
  <si>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</si>
  <si>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</si>
  <si>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</si>
  <si>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</si>
  <si>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</si>
  <si>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</si>
  <si>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</si>
  <si>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</si>
  <si>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</si>
  <si>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</si>
  <si>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</si>
  <si>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</si>
  <si>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</si>
  <si>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</si>
  <si>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</si>
  <si>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</si>
  <si>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</si>
  <si>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</si>
  <si>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</si>
  <si>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</si>
  <si>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</si>
  <si>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</si>
  <si>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</si>
  <si>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</si>
  <si>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</si>
  <si>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</si>
  <si>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</si>
  <si>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</si>
  <si>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</si>
  <si>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</si>
  <si>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</si>
  <si>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</si>
  <si>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</si>
  <si>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</si>
  <si>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</si>
  <si>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</si>
  <si>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</si>
  <si>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</si>
  <si>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</si>
  <si>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</si>
  <si>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</si>
  <si>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</si>
  <si>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</si>
  <si>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</si>
  <si>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</si>
  <si>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</si>
  <si>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</si>
  <si>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</si>
  <si>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</si>
  <si>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</si>
  <si>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</si>
  <si>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</si>
  <si>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</si>
  <si>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</si>
  <si>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</si>
  <si>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</si>
  <si>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</si>
  <si>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</si>
  <si>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</si>
  <si>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</si>
  <si>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</si>
  <si>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</si>
  <si>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</si>
  <si>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</si>
  <si>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</si>
  <si>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</si>
  <si>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</si>
  <si>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</si>
  <si>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</si>
  <si>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</si>
  <si>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</si>
  <si>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</si>
  <si>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</si>
  <si>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</si>
  <si>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</si>
  <si>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</si>
  <si>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</si>
  <si>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</si>
  <si>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</si>
  <si>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</si>
  <si>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</si>
  <si>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</si>
  <si>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</si>
  <si>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</si>
  <si>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</si>
  <si>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</si>
  <si>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</si>
  <si>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</si>
  <si>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</si>
  <si>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</si>
  <si>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</si>
  <si>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</si>
  <si>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</si>
  <si>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</si>
  <si>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</si>
  <si>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</si>
  <si>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</si>
  <si>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</si>
  <si>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</si>
  <si>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</si>
  <si>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</si>
  <si>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</si>
  <si>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</si>
  <si>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</si>
  <si>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</si>
  <si>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</si>
  <si>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</si>
  <si>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</si>
  <si>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</si>
  <si>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</si>
  <si>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</si>
  <si>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</si>
  <si>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</si>
  <si>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</si>
  <si>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</si>
  <si>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</si>
  <si>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</si>
  <si>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</si>
  <si>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</si>
  <si>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</si>
  <si>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</si>
  <si>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</si>
  <si>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</si>
  <si>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</si>
  <si>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</si>
  <si>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</si>
  <si>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</si>
  <si>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</si>
  <si>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</si>
  <si>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</si>
  <si>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</si>
  <si>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</si>
  <si>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</si>
  <si>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</si>
  <si>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</si>
  <si>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</si>
  <si>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</si>
  <si>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</si>
  <si>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</si>
  <si>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</si>
  <si>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</si>
  <si>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</si>
  <si>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</si>
  <si>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</si>
  <si>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</si>
  <si>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</si>
  <si>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</si>
  <si>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</si>
  <si>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</si>
  <si>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</si>
  <si>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</si>
  <si>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</si>
  <si>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</si>
  <si>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</si>
  <si>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</si>
  <si>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</si>
  <si>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</si>
  <si>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</si>
  <si>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</si>
  <si>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</si>
  <si>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</si>
  <si>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</si>
  <si>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</si>
  <si>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</si>
  <si>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</si>
  <si>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</si>
  <si>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</si>
  <si>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</si>
  <si>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</si>
  <si>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</si>
  <si>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</si>
  <si>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</si>
  <si>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</si>
  <si>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</si>
  <si>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</si>
  <si>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</si>
  <si>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</si>
  <si>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</si>
  <si>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</si>
  <si>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</si>
  <si>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</si>
  <si>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</si>
  <si>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</si>
  <si>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</si>
  <si>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</si>
  <si>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</si>
  <si>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</si>
  <si>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</si>
  <si>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</si>
  <si>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</si>
  <si>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</si>
  <si>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</si>
  <si>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</si>
  <si>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</si>
  <si>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</si>
  <si>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</si>
  <si>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</si>
  <si>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</si>
  <si>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</si>
  <si>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</si>
  <si>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</si>
  <si>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</si>
  <si>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</si>
  <si>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</si>
  <si>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</si>
  <si>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</si>
  <si>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</si>
  <si>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</si>
  <si>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</si>
  <si>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</si>
  <si>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</si>
  <si>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</si>
  <si>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</si>
  <si>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</si>
  <si>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</si>
  <si>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</si>
  <si>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</si>
  <si>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</si>
  <si>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</si>
  <si>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</si>
  <si>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</si>
  <si>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</si>
  <si>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</si>
  <si>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</si>
  <si>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</si>
  <si>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</si>
  <si>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</si>
  <si>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</si>
  <si>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</si>
  <si>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</si>
  <si>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</si>
  <si>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</si>
  <si>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</si>
  <si>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</si>
  <si>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</si>
  <si>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</si>
  <si>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</si>
  <si>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</si>
  <si>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</si>
  <si>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</si>
  <si>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</si>
  <si>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</si>
  <si>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</si>
  <si>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</si>
  <si>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</si>
  <si>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</si>
  <si>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</si>
  <si>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</si>
  <si>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</si>
  <si>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</si>
  <si>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</si>
  <si>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</si>
  <si>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</si>
  <si>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</si>
  <si>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</si>
  <si>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</si>
  <si>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</si>
  <si>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</si>
  <si>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</si>
  <si>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</si>
  <si>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</si>
  <si>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</si>
  <si>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</si>
  <si>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</si>
  <si>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</si>
  <si>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</si>
  <si>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</si>
  <si>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</si>
  <si>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</si>
  <si>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</si>
  <si>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</si>
  <si>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</si>
  <si>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</si>
  <si>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</si>
  <si>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</si>
  <si>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</si>
  <si>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</si>
  <si>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</si>
  <si>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</si>
  <si>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</si>
  <si>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</si>
  <si>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</si>
  <si>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</si>
  <si>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</si>
  <si>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</si>
  <si>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</si>
  <si>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</si>
  <si>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</si>
  <si>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</si>
  <si>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</si>
  <si>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</si>
  <si>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</si>
  <si>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</si>
  <si>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</si>
  <si>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</si>
  <si>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</si>
  <si>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</si>
  <si>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</si>
  <si>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</si>
  <si>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</si>
  <si>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</si>
  <si>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</si>
  <si>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</si>
  <si>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</si>
  <si>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</si>
  <si>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</si>
  <si>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</si>
  <si>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</si>
  <si>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</si>
  <si>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</si>
  <si>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</si>
  <si>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</si>
  <si>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</si>
  <si>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</si>
  <si>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</si>
  <si>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</si>
  <si>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</si>
  <si>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</si>
  <si>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</si>
  <si>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</si>
  <si>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</si>
  <si>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</si>
  <si>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</si>
  <si>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</si>
  <si>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</si>
  <si>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</si>
  <si>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</si>
  <si>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</si>
  <si>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</si>
  <si>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</si>
  <si>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</si>
  <si>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</si>
  <si>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</si>
  <si>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</si>
  <si>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</si>
  <si>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</si>
  <si>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</si>
  <si>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</si>
  <si>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</si>
  <si>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</si>
  <si>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</si>
  <si>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</si>
  <si>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</si>
  <si>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</si>
  <si>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</si>
  <si>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</si>
  <si>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</si>
  <si>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</si>
  <si>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</si>
  <si>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</si>
  <si>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</si>
  <si>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</si>
  <si>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</si>
  <si>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</si>
  <si>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</si>
  <si>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</si>
  <si>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</si>
  <si>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</si>
  <si>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</si>
  <si>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</si>
  <si>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</si>
  <si>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</si>
  <si>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</si>
  <si>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</si>
  <si>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</si>
  <si>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</si>
  <si>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</si>
  <si>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</si>
  <si>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</si>
  <si>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</si>
  <si>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</si>
  <si>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</si>
  <si>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</si>
  <si>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</si>
  <si>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</si>
  <si>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</si>
  <si>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</si>
  <si>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</si>
  <si>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</si>
  <si>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</si>
  <si>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</si>
  <si>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</si>
  <si>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</si>
  <si>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</si>
  <si>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</si>
  <si>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</si>
  <si>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</si>
  <si>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</si>
  <si>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</si>
  <si>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</si>
  <si>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</si>
  <si>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</si>
  <si>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</si>
  <si>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</si>
  <si>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</si>
  <si>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</si>
  <si>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</si>
  <si>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</si>
  <si>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</si>
  <si>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</si>
  <si>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</si>
  <si>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</si>
  <si>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</si>
  <si>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</si>
  <si>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</si>
  <si>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</si>
  <si>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</si>
  <si>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</si>
  <si>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</si>
  <si>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</si>
  <si>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</si>
  <si>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</si>
  <si>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</si>
  <si>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</si>
  <si>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</si>
  <si>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</si>
  <si>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</si>
  <si>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</si>
  <si>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</si>
  <si>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</si>
  <si>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</si>
  <si>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</si>
  <si>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</si>
  <si>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</si>
  <si>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</si>
  <si>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</si>
  <si>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</si>
  <si>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</si>
  <si>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</si>
  <si>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</si>
  <si>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</si>
  <si>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</si>
  <si>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</si>
  <si>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</si>
  <si>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</si>
  <si>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</si>
  <si>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</si>
  <si>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</si>
  <si>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</si>
  <si>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</si>
  <si>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</si>
  <si>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</si>
  <si>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</si>
  <si>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</si>
  <si>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</si>
  <si>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</si>
  <si>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</si>
  <si>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</si>
  <si>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</si>
  <si>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</si>
  <si>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</si>
  <si>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</si>
  <si>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</si>
  <si>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</si>
  <si>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</si>
  <si>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</si>
  <si>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</si>
  <si>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</si>
  <si>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</si>
  <si>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</si>
  <si>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</si>
  <si>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</si>
  <si>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</si>
  <si>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</si>
  <si>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</si>
  <si>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</si>
  <si>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</si>
  <si>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</si>
  <si>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</si>
  <si>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</si>
  <si>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</si>
  <si>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</si>
  <si>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</si>
  <si>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</si>
  <si>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</si>
  <si>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</si>
  <si>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</si>
  <si>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</si>
  <si>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</si>
  <si>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</si>
  <si>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</si>
  <si>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</si>
  <si>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</si>
  <si>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</si>
  <si>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</si>
  <si>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</si>
  <si>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</si>
  <si>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</si>
  <si>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</si>
  <si>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</si>
  <si>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</si>
  <si>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</si>
  <si>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</si>
  <si>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</si>
  <si>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</si>
  <si>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</si>
  <si>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</si>
  <si>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</si>
  <si>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</si>
  <si>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</si>
  <si>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</si>
  <si>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</si>
  <si>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</si>
  <si>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</si>
  <si>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</si>
  <si>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</si>
  <si>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</si>
  <si>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</si>
  <si>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</si>
  <si>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</si>
  <si>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</si>
  <si>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</si>
  <si>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</si>
  <si>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</si>
  <si>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</si>
  <si>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</si>
  <si>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</si>
  <si>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</si>
  <si>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</si>
  <si>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</si>
  <si>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</si>
  <si>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</si>
  <si>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</si>
  <si>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</si>
  <si>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</si>
  <si>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</si>
  <si>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</si>
  <si>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</si>
  <si>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</si>
  <si>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</si>
  <si>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</si>
  <si>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</si>
  <si>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</si>
  <si>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</si>
  <si>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</si>
  <si>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</si>
  <si>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</si>
  <si>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</si>
  <si>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</si>
  <si>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</si>
  <si>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</si>
  <si>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</si>
  <si>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</si>
  <si>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</si>
  <si>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</si>
  <si>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</si>
  <si>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</si>
  <si>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</si>
  <si>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</si>
  <si>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</si>
  <si>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</si>
  <si>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</si>
  <si>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</si>
  <si>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</si>
  <si>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</si>
  <si>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</si>
  <si>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</si>
  <si>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</si>
  <si>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</si>
  <si>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</si>
  <si>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</si>
  <si>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</si>
  <si>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</si>
  <si>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</si>
  <si>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</si>
  <si>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</si>
  <si>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</si>
  <si>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</si>
  <si>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</si>
  <si>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</si>
  <si>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</si>
  <si>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</si>
  <si>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</si>
  <si>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</si>
  <si>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</si>
  <si>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</si>
  <si>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</si>
  <si>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</si>
  <si>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</si>
  <si>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</si>
  <si>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</si>
  <si>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</si>
  <si>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</si>
  <si>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</si>
  <si>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</si>
  <si>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</si>
  <si>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</si>
  <si>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</si>
  <si>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</si>
  <si>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</si>
  <si>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</si>
  <si>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</si>
  <si>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</si>
  <si>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</si>
  <si>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</si>
  <si>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</si>
  <si>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</si>
  <si>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</si>
  <si>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</si>
  <si>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</si>
  <si>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</si>
  <si>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</si>
  <si>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</si>
  <si>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</si>
  <si>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</si>
  <si>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</si>
  <si>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</si>
  <si>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</si>
  <si>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</si>
  <si>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</si>
  <si>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</si>
  <si>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</si>
  <si>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</si>
  <si>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</si>
  <si>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</si>
  <si>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</si>
  <si>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</si>
  <si>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</si>
  <si>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</si>
  <si>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</si>
  <si>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</si>
  <si>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</si>
  <si>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</si>
  <si>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</si>
  <si>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</si>
  <si>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</si>
  <si>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</si>
  <si>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</si>
  <si>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</si>
  <si>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</si>
  <si>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</si>
  <si>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</si>
  <si>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</si>
  <si>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</si>
  <si>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</si>
  <si>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</si>
  <si>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</si>
  <si>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</si>
  <si>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</si>
  <si>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</si>
  <si>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</si>
  <si>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</si>
  <si>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</si>
  <si>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</si>
  <si>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</si>
  <si>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</si>
  <si>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</si>
  <si>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</si>
  <si>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</si>
  <si>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</si>
  <si>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</si>
  <si>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</si>
  <si>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</si>
  <si>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</si>
  <si>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</si>
  <si>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</si>
  <si>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</si>
  <si>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</si>
  <si>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</si>
  <si>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</si>
  <si>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</si>
  <si>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</si>
  <si>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</si>
  <si>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</si>
  <si>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</si>
  <si>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</si>
  <si>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</si>
  <si>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</si>
  <si>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</si>
  <si>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</si>
  <si>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</si>
  <si>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</si>
  <si>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</si>
  <si>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</si>
  <si>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</si>
  <si>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</si>
  <si>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</si>
  <si>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</si>
  <si>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</si>
  <si>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</si>
  <si>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</si>
  <si>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</si>
  <si>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</si>
  <si>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</si>
  <si>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</si>
  <si>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</si>
  <si>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</si>
  <si>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</si>
  <si>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</si>
  <si>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</si>
  <si>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</si>
  <si>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</si>
  <si>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</si>
  <si>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</si>
  <si>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</si>
  <si>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</si>
  <si>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</si>
  <si>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</si>
  <si>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</si>
  <si>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</si>
  <si>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</si>
  <si>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</si>
  <si>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</si>
  <si>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</si>
  <si>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</si>
  <si>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</si>
  <si>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</si>
  <si>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</si>
  <si>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</si>
  <si>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</si>
  <si>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</si>
  <si>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</si>
  <si>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</si>
  <si>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</si>
  <si>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</si>
  <si>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</si>
  <si>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</si>
  <si>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</si>
  <si>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</si>
  <si>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</si>
  <si>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</si>
  <si>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</si>
  <si>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</si>
  <si>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</si>
  <si>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</si>
  <si>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</si>
  <si>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</si>
  <si>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</si>
  <si>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</si>
  <si>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</si>
  <si>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</si>
  <si>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</si>
  <si>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</si>
  <si>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</si>
  <si>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</si>
  <si>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</si>
  <si>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</si>
  <si>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</si>
  <si>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</si>
  <si>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</si>
  <si>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</si>
  <si>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</si>
  <si>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</si>
  <si>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</si>
  <si>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</si>
  <si>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</si>
  <si>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</si>
  <si>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</si>
  <si>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</si>
  <si>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</si>
  <si>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</si>
  <si>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</si>
  <si>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</si>
  <si>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</si>
  <si>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</si>
  <si>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</si>
  <si>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</si>
  <si>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</si>
  <si>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</si>
  <si>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</si>
  <si>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</si>
  <si>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</si>
  <si>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</si>
  <si>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</si>
  <si>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</si>
  <si>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</si>
  <si>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</si>
  <si>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</si>
  <si>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</si>
  <si>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</si>
  <si>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</si>
  <si>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</si>
  <si>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</si>
  <si>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</si>
  <si>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</si>
  <si>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</si>
  <si>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</si>
  <si>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</si>
  <si>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</si>
  <si>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</si>
  <si>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</si>
  <si>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</si>
  <si>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</si>
  <si>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</si>
  <si>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</si>
  <si>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</si>
  <si>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</si>
  <si>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</si>
  <si>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</si>
  <si>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</si>
  <si>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</si>
  <si>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</si>
  <si>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</si>
  <si>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</si>
  <si>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</si>
  <si>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</si>
  <si>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</si>
  <si>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</si>
  <si>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</si>
  <si>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</si>
  <si>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</si>
  <si>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</si>
  <si>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</si>
  <si>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</si>
  <si>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</si>
  <si>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</si>
  <si>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</si>
  <si>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</si>
  <si>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</si>
  <si>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</si>
  <si>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</si>
  <si>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</si>
  <si>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</si>
  <si>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</si>
  <si>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</si>
  <si>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</si>
  <si>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</si>
  <si>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</si>
  <si>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</si>
  <si>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</si>
  <si>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</si>
  <si>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</si>
  <si>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</si>
  <si>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</si>
  <si>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</si>
  <si>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</si>
  <si>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</si>
  <si>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</si>
  <si>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</si>
  <si>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</si>
  <si>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</si>
  <si>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</si>
  <si>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</si>
  <si>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</si>
  <si>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</si>
  <si>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</si>
  <si>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</si>
  <si>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</si>
  <si>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</si>
  <si>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</si>
  <si>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</si>
  <si>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</si>
  <si>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</si>
  <si>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</si>
  <si>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</si>
  <si>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</si>
  <si>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</si>
  <si>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</si>
  <si>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</si>
  <si>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</si>
  <si>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</si>
  <si>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</si>
  <si>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</si>
  <si>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</si>
  <si>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</si>
  <si>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</si>
  <si>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</si>
  <si>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</si>
  <si>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</si>
  <si>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</si>
  <si>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</si>
  <si>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</si>
  <si>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</si>
  <si>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</si>
  <si>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</si>
  <si>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</si>
  <si>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</si>
  <si>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</si>
  <si>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</si>
  <si>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</si>
  <si>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</si>
  <si>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</si>
  <si>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</si>
  <si>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</si>
  <si>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</si>
  <si>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</si>
  <si>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</si>
  <si>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</si>
  <si>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</si>
  <si>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</si>
  <si>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</si>
  <si>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</si>
  <si>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</si>
  <si>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</si>
  <si>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</si>
  <si>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</si>
  <si>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</si>
  <si>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</si>
  <si>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</si>
  <si>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</si>
  <si>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</si>
  <si>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</si>
  <si>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</si>
  <si>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</si>
  <si>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</si>
  <si>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</si>
  <si>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</si>
  <si>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</si>
  <si>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</si>
  <si>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</si>
  <si>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</si>
  <si>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</si>
  <si>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</si>
  <si>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</si>
  <si>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</si>
  <si>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</si>
  <si>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</si>
  <si>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</si>
  <si>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</si>
  <si>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</si>
  <si>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</si>
  <si>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</si>
  <si>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</si>
  <si>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</si>
  <si>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</si>
  <si>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</si>
  <si>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</si>
  <si>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</si>
  <si>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</si>
  <si>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</si>
  <si>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</si>
  <si>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</si>
  <si>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</si>
  <si>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</si>
  <si>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</si>
  <si>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</si>
  <si>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</si>
  <si>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</si>
  <si>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</si>
  <si>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</si>
  <si>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</si>
  <si>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</si>
  <si>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</si>
  <si>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</si>
  <si>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</si>
  <si>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</si>
  <si>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</si>
  <si>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</si>
  <si>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</si>
  <si>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</si>
  <si>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</si>
  <si>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</si>
  <si>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</si>
  <si>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</si>
  <si>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</si>
  <si>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</si>
  <si>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</si>
  <si>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</si>
  <si>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</si>
  <si>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</si>
  <si>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</si>
  <si>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</si>
  <si>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</si>
  <si>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</si>
  <si>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</si>
  <si>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</si>
  <si>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</si>
  <si>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</si>
  <si>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</si>
  <si>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</si>
  <si>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</si>
  <si>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</si>
  <si>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</si>
  <si>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</si>
  <si>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</si>
  <si>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</si>
  <si>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</si>
  <si>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</si>
  <si>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</si>
  <si>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</si>
  <si>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</si>
  <si>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</si>
  <si>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</si>
  <si>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</si>
  <si>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</si>
  <si>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</si>
  <si>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</si>
  <si>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</si>
  <si>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</si>
  <si>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</si>
  <si>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</si>
  <si>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</si>
  <si>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</si>
  <si>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</si>
  <si>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</si>
  <si>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</si>
  <si>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</si>
  <si>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</si>
  <si>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</si>
  <si>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</si>
  <si>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</si>
  <si>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</si>
  <si>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</si>
  <si>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</si>
  <si>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</si>
  <si>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</si>
  <si>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</si>
  <si>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</si>
  <si>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</si>
  <si>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</si>
  <si>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</si>
  <si>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</si>
  <si>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</si>
  <si>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</si>
  <si>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</si>
  <si>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</si>
  <si>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</si>
  <si>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</si>
  <si>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</si>
  <si>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</si>
  <si>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</si>
  <si>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</si>
  <si>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</si>
  <si>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</si>
  <si>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</si>
  <si>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</si>
  <si>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</si>
  <si>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</si>
  <si>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</si>
  <si>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</si>
  <si>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</si>
  <si>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</si>
  <si>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</si>
  <si>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</si>
  <si>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</si>
  <si>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</si>
  <si>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</si>
  <si>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</si>
  <si>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</si>
  <si>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</si>
  <si>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</si>
  <si>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</si>
  <si>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</si>
  <si>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</si>
  <si>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</si>
  <si>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</si>
  <si>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</si>
  <si>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</si>
  <si>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</si>
  <si>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</si>
  <si>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</si>
  <si>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</si>
  <si>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</si>
  <si>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</si>
  <si>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</si>
  <si>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</si>
  <si>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</si>
  <si>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</si>
  <si>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</si>
  <si>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</si>
  <si>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</si>
  <si>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</si>
  <si>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</si>
  <si>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</si>
  <si>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</si>
  <si>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</si>
  <si>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</si>
  <si>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</si>
  <si>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</si>
  <si>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</si>
  <si>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</si>
  <si>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</si>
  <si>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</si>
  <si>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</si>
  <si>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</si>
  <si>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</si>
  <si>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</si>
  <si>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</si>
  <si>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</si>
  <si>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</si>
  <si>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</si>
  <si>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</si>
  <si>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</si>
  <si>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</si>
  <si>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</si>
  <si>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</si>
  <si>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</si>
  <si>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</si>
  <si>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</si>
  <si>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</si>
  <si>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</si>
  <si>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</si>
  <si>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</si>
  <si>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</si>
  <si>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</si>
  <si>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</si>
  <si>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</si>
  <si>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</si>
  <si>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</si>
  <si>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</si>
  <si>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</si>
  <si>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</si>
  <si>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</si>
  <si>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</si>
  <si>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</si>
  <si>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</si>
  <si>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</si>
  <si>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</si>
  <si>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</si>
  <si>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</si>
  <si>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</si>
  <si>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</si>
  <si>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</si>
  <si>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</si>
  <si>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</si>
  <si>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</si>
  <si>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</si>
  <si>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</si>
  <si>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</si>
  <si>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</si>
  <si>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</si>
  <si>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</si>
  <si>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</si>
  <si>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</si>
  <si>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</si>
  <si>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</si>
  <si>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</si>
  <si>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</si>
  <si>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</si>
  <si>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</si>
  <si>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</si>
  <si>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</si>
  <si>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</si>
  <si>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</si>
  <si>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</si>
  <si>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</si>
  <si>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</si>
  <si>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</si>
  <si>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</si>
  <si>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</si>
  <si>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</si>
  <si>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</si>
  <si>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</si>
  <si>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</si>
  <si>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</si>
  <si>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</si>
  <si>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</si>
  <si>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</si>
  <si>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</si>
  <si>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</si>
  <si>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</si>
  <si>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</si>
  <si>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</si>
  <si>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</si>
  <si>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</si>
  <si>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</si>
  <si>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</si>
  <si>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</si>
  <si>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</si>
  <si>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</si>
  <si>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</si>
  <si>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</si>
  <si>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</si>
  <si>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</si>
  <si>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</si>
  <si>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</si>
  <si>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</si>
  <si>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</si>
  <si>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</si>
  <si>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</si>
  <si>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</si>
  <si>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</si>
  <si>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</si>
  <si>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</si>
  <si>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</si>
  <si>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</si>
  <si>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</si>
  <si>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</si>
  <si>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</si>
  <si>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</si>
  <si>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</si>
  <si>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</si>
  <si>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</si>
  <si>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</si>
  <si>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</si>
  <si>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</si>
  <si>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</si>
  <si>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</si>
  <si>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</si>
  <si>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</si>
  <si>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</si>
  <si>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</si>
  <si>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</si>
  <si>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</si>
  <si>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</si>
  <si>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</si>
  <si>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</si>
  <si>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</si>
  <si>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</si>
  <si>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</si>
  <si>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</si>
  <si>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</si>
  <si>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</si>
  <si>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</si>
  <si>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</si>
  <si>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</si>
  <si>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</si>
  <si>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</si>
  <si>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</si>
  <si>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</si>
  <si>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</si>
  <si>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</si>
  <si>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</si>
  <si>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</si>
  <si>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</si>
  <si>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</si>
  <si>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</si>
  <si>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</si>
  <si>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</si>
  <si>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</si>
  <si>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</si>
  <si>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</si>
  <si>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</si>
  <si>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</si>
  <si>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</si>
  <si>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</si>
  <si>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</si>
  <si>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</si>
  <si>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</si>
  <si>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</si>
  <si>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</si>
  <si>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</si>
  <si>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</si>
  <si>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</si>
  <si>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</si>
  <si>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</si>
  <si>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</si>
  <si>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</si>
  <si>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</si>
  <si>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</si>
  <si>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</si>
  <si>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</si>
  <si>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</si>
  <si>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</si>
  <si>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</si>
  <si>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</si>
  <si>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</si>
  <si>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</si>
  <si>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</si>
  <si>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</si>
  <si>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</si>
  <si>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</si>
  <si>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</si>
  <si>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</si>
  <si>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</si>
  <si>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</si>
  <si>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</si>
  <si>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</si>
  <si>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</si>
  <si>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</si>
  <si>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</si>
  <si>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</si>
  <si>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</si>
  <si>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</si>
  <si>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</si>
  <si>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</si>
  <si>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</si>
  <si>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</si>
  <si>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</si>
  <si>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</si>
  <si>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</si>
  <si>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</si>
  <si>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</si>
  <si>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</si>
  <si>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</si>
  <si>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</si>
  <si>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</si>
  <si>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</si>
  <si>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</si>
  <si>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</si>
  <si>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</si>
  <si>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</si>
  <si>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</si>
  <si>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</si>
  <si>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</si>
  <si>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</si>
  <si>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</si>
  <si>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</si>
  <si>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</si>
  <si>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</si>
  <si>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</si>
  <si>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</si>
  <si>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</si>
  <si>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</si>
  <si>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</si>
  <si>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</si>
  <si>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</si>
  <si>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</si>
  <si>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</si>
  <si>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</si>
  <si>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</si>
  <si>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</si>
  <si>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</si>
  <si>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</si>
  <si>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</si>
  <si>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</si>
  <si>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</si>
  <si>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</si>
  <si>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</si>
  <si>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</si>
  <si>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</si>
  <si>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</si>
  <si>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</si>
  <si>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</si>
  <si>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</si>
  <si>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</si>
  <si>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</si>
  <si>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</si>
  <si>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</si>
  <si>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</si>
  <si>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</si>
  <si>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</si>
  <si>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</si>
  <si>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</si>
  <si>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</si>
  <si>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</si>
  <si>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</si>
  <si>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</si>
  <si>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</si>
  <si>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</si>
  <si>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</si>
  <si>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</si>
  <si>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</si>
  <si>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</si>
  <si>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</si>
  <si>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</si>
  <si>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</si>
  <si>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</si>
  <si>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</si>
  <si>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</si>
  <si>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</si>
  <si>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</si>
  <si>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</si>
  <si>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</si>
  <si>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</si>
  <si>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</si>
  <si>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</si>
  <si>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</si>
  <si>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</si>
  <si>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</si>
  <si>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</si>
  <si>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</si>
  <si>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</si>
  <si>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</si>
  <si>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</si>
  <si>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</si>
  <si>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</si>
  <si>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</si>
  <si>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</si>
  <si>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</si>
  <si>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</si>
  <si>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</si>
  <si>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</si>
  <si>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</si>
  <si>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</si>
  <si>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</si>
  <si>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</si>
  <si>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</si>
  <si>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</si>
  <si>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</si>
  <si>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</si>
  <si>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</si>
  <si>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</si>
  <si>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</si>
  <si>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</si>
  <si>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</si>
  <si>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</si>
  <si>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</si>
  <si>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</si>
  <si>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</si>
  <si>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</si>
  <si>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</si>
  <si>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</si>
  <si>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</si>
  <si>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</si>
  <si>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</si>
  <si>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</si>
  <si>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</si>
  <si>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</si>
  <si>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</si>
  <si>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</si>
  <si>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</si>
  <si>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</si>
  <si>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</si>
  <si>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</si>
  <si>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</si>
  <si>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</si>
  <si>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</si>
  <si>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</si>
  <si>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</si>
  <si>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</si>
  <si>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</si>
  <si>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</si>
  <si>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</si>
  <si>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</si>
  <si>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</si>
  <si>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</si>
  <si>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</si>
  <si>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</si>
  <si>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</si>
  <si>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</si>
  <si>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</si>
  <si>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</si>
  <si>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</si>
  <si>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</si>
  <si>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</si>
  <si>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</si>
  <si>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</si>
  <si>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</si>
  <si>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</si>
  <si>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</si>
  <si>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</si>
  <si>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</si>
  <si>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</si>
  <si>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</si>
  <si>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</si>
  <si>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</si>
  <si>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</si>
  <si>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</si>
  <si>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</si>
  <si>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</si>
  <si>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</si>
  <si>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</si>
  <si>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</si>
  <si>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</si>
  <si>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</si>
  <si>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</si>
  <si>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</si>
  <si>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</si>
  <si>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</si>
  <si>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</si>
  <si>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</si>
  <si>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</si>
  <si>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</si>
  <si>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</si>
  <si>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</si>
  <si>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</si>
  <si>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</si>
  <si>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</si>
  <si>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</si>
  <si>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</si>
  <si>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</si>
  <si>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</si>
  <si>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</si>
  <si>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</si>
  <si>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</si>
  <si>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</si>
  <si>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</si>
  <si>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</si>
  <si>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</si>
  <si>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</si>
  <si>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</si>
  <si>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</si>
  <si>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</si>
  <si>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</si>
  <si>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</si>
  <si>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</si>
  <si>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</si>
  <si>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</si>
  <si>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</si>
  <si>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</si>
  <si>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</si>
  <si>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</si>
  <si>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</si>
  <si>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</si>
  <si>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</si>
  <si>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</si>
  <si>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</si>
  <si>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</si>
  <si>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</si>
  <si>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</si>
  <si>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</si>
  <si>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</si>
  <si>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</si>
  <si>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</si>
  <si>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</si>
  <si>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</si>
  <si>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</si>
  <si>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</si>
  <si>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</si>
  <si>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</si>
  <si>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</si>
  <si>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</si>
  <si>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</si>
  <si>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</si>
  <si>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</si>
  <si>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</si>
  <si>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</si>
  <si>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</si>
  <si>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</si>
  <si>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</si>
  <si>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</si>
  <si>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</si>
  <si>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</si>
  <si>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</si>
  <si>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</si>
  <si>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</si>
  <si>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</si>
  <si>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</si>
  <si>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</si>
  <si>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</si>
  <si>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</si>
  <si>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</si>
  <si>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</si>
  <si>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</si>
  <si>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</si>
  <si>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</si>
  <si>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</si>
  <si>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</si>
  <si>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</si>
  <si>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</si>
  <si>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</si>
  <si>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</si>
  <si>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</si>
  <si>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</si>
  <si>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</si>
  <si>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</si>
  <si>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</si>
  <si>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</si>
  <si>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</si>
  <si>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</si>
  <si>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</si>
  <si>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</si>
  <si>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</si>
  <si>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</si>
  <si>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</si>
  <si>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</si>
  <si>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</si>
  <si>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</si>
  <si>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</si>
  <si>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</si>
  <si>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</si>
  <si>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</si>
  <si>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</si>
  <si>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</si>
  <si>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</si>
  <si>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</si>
  <si>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</si>
  <si>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</si>
  <si>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</si>
  <si>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</si>
  <si>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</si>
  <si>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</si>
  <si>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</si>
  <si>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</si>
  <si>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</si>
  <si>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</si>
  <si>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</si>
  <si>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</si>
  <si>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</si>
  <si>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</si>
  <si>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</si>
  <si>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</si>
  <si>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</si>
  <si>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</si>
  <si>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</si>
  <si>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</si>
  <si>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</si>
  <si>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</si>
  <si>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</si>
  <si>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</si>
  <si>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</si>
  <si>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</si>
  <si>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</si>
  <si>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</si>
  <si>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</si>
  <si>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</si>
  <si>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</si>
  <si>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</si>
  <si>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</si>
  <si>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</si>
  <si>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</si>
  <si>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</si>
  <si>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</si>
  <si>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</si>
  <si>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</si>
  <si>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</si>
  <si>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</si>
  <si>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</si>
  <si>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</si>
  <si>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</si>
  <si>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</si>
  <si>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</si>
  <si>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</si>
  <si>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</si>
  <si>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</si>
  <si>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</si>
  <si>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</si>
  <si>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</si>
  <si>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</si>
  <si>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</si>
  <si>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</si>
  <si>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</si>
  <si>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</si>
  <si>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</si>
  <si>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</si>
  <si>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</si>
  <si>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</si>
  <si>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</si>
  <si>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</si>
  <si>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</si>
  <si>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</si>
  <si>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</si>
  <si>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</si>
  <si>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</si>
  <si>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</si>
  <si>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</si>
  <si>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</si>
  <si>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</si>
  <si>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</si>
  <si>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</si>
  <si>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</si>
  <si>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</si>
  <si>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</si>
  <si>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</si>
  <si>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</si>
  <si>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</si>
  <si>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</si>
  <si>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</si>
  <si>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</si>
  <si>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</si>
  <si>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</si>
  <si>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</si>
  <si>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</si>
  <si>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</si>
  <si>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</si>
  <si>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</si>
  <si>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</si>
  <si>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</si>
  <si>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</si>
  <si>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</si>
  <si>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</si>
  <si>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</si>
  <si>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</si>
  <si>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</si>
  <si>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</si>
  <si>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</si>
  <si>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</si>
  <si>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</si>
  <si>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</si>
  <si>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</si>
  <si>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</si>
  <si>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</si>
  <si>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</si>
  <si>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</si>
  <si>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</si>
  <si>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</si>
  <si>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</si>
  <si>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</si>
  <si>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</si>
  <si>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</si>
  <si>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</si>
  <si>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</si>
  <si>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</si>
  <si>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</si>
  <si>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</si>
  <si>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</si>
  <si>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</si>
  <si>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</si>
  <si>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</si>
  <si>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</si>
  <si>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</si>
  <si>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</si>
  <si>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</si>
  <si>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</si>
  <si>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</si>
  <si>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</si>
  <si>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</si>
  <si>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</si>
  <si>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</si>
  <si>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</si>
  <si>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</si>
  <si>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</si>
  <si>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</si>
  <si>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</si>
  <si>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</si>
  <si>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</si>
  <si>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</si>
  <si>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</si>
  <si>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</si>
  <si>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</si>
  <si>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</si>
  <si>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</si>
  <si>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</si>
  <si>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</si>
  <si>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</si>
  <si>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</si>
  <si>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</si>
  <si>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</si>
  <si>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</si>
  <si>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</si>
  <si>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</si>
  <si>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</si>
  <si>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</si>
  <si>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</si>
  <si>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</si>
  <si>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</si>
  <si>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</si>
  <si>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</si>
  <si>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</si>
  <si>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</si>
  <si>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</si>
  <si>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</si>
  <si>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</si>
  <si>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</si>
  <si>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</si>
  <si>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</si>
  <si>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</si>
  <si>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</si>
  <si>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</si>
  <si>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</si>
  <si>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</si>
  <si>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</si>
  <si>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</si>
  <si>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</si>
  <si>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</si>
  <si>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</si>
  <si>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</si>
  <si>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</si>
  <si>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</si>
  <si>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</si>
  <si>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</si>
  <si>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</si>
  <si>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</si>
  <si>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</si>
  <si>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</si>
  <si>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</si>
  <si>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</si>
  <si>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</si>
  <si>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</si>
  <si>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</si>
  <si>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</si>
  <si>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</si>
  <si>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</si>
  <si>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</si>
  <si>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</si>
  <si>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</si>
  <si>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</si>
  <si>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</si>
  <si>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</si>
  <si>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</si>
  <si>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</si>
  <si>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</si>
  <si>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</si>
  <si>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</si>
  <si>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</si>
  <si>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</si>
  <si>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</si>
  <si>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</si>
  <si>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</si>
  <si>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</si>
  <si>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</si>
  <si>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</si>
  <si>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</si>
  <si>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</si>
  <si>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</si>
  <si>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</si>
  <si>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</si>
  <si>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</si>
  <si>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</si>
  <si>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</si>
  <si>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</si>
  <si>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</si>
  <si>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</si>
  <si>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</si>
  <si>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</si>
  <si>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</si>
  <si>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</si>
  <si>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</si>
  <si>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</si>
  <si>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</si>
  <si>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</si>
  <si>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</si>
  <si>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</si>
  <si>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</si>
  <si>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</si>
  <si>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</si>
  <si>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</si>
  <si>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</si>
  <si>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</si>
  <si>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</si>
  <si>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</si>
  <si>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</si>
  <si>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</si>
  <si>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</si>
  <si>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</si>
  <si>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</si>
  <si>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</si>
  <si>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</si>
  <si>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</si>
  <si>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</si>
  <si>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</si>
  <si>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</si>
  <si>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</si>
  <si>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</si>
  <si>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</si>
  <si>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</si>
  <si>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</si>
  <si>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</si>
  <si>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</si>
  <si>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</si>
  <si>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</si>
  <si>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</si>
  <si>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</si>
  <si>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</si>
  <si>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</si>
  <si>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</si>
  <si>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</si>
  <si>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</si>
  <si>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</si>
  <si>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</si>
  <si>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</si>
  <si>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</si>
  <si>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</si>
  <si>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</si>
  <si>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</si>
  <si>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</si>
  <si>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</si>
  <si>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</si>
  <si>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</si>
  <si>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</si>
  <si>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</si>
  <si>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</si>
  <si>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</si>
  <si>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</si>
  <si>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</si>
  <si>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</si>
  <si>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</si>
  <si>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</si>
  <si>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</si>
  <si>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</si>
  <si>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</si>
  <si>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</si>
  <si>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</si>
  <si>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</si>
  <si>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</si>
  <si>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</si>
  <si>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</si>
  <si>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</si>
  <si>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</si>
  <si>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</si>
  <si>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</si>
  <si>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</si>
  <si>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</si>
  <si>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</si>
  <si>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</si>
  <si>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</si>
  <si>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</si>
  <si>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</si>
  <si>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</si>
  <si>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</si>
  <si>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</si>
  <si>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</si>
  <si>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</si>
  <si>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</si>
  <si>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</si>
  <si>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</si>
  <si>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</si>
  <si>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</si>
  <si>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</si>
  <si>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</si>
  <si>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</si>
  <si>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</si>
  <si>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</si>
  <si>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</si>
  <si>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</si>
  <si>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</si>
  <si>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</si>
  <si>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</si>
  <si>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</si>
  <si>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</si>
  <si>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</si>
  <si>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</si>
  <si>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</si>
  <si>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</si>
  <si>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</si>
  <si>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</si>
  <si>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</si>
  <si>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</si>
  <si>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</si>
  <si>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</si>
  <si>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</si>
  <si>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</si>
  <si>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</si>
  <si>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</si>
  <si>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</si>
  <si>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</si>
  <si>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</si>
  <si>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</si>
  <si>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</si>
  <si>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</si>
  <si>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</si>
  <si>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</si>
  <si>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</si>
  <si>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</si>
  <si>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</si>
  <si>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</si>
  <si>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</si>
  <si>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</si>
  <si>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</si>
  <si>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</si>
  <si>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</si>
  <si>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</si>
  <si>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</si>
  <si>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</si>
  <si>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</si>
  <si>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</si>
  <si>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</si>
  <si>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</si>
  <si>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</si>
  <si>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</si>
  <si>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</si>
  <si>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</si>
  <si>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</si>
  <si>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</si>
  <si>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</si>
  <si>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</si>
  <si>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</si>
  <si>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</si>
  <si>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</si>
  <si>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</si>
  <si>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</si>
  <si>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</si>
  <si>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</si>
  <si>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</si>
  <si>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</si>
  <si>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</si>
  <si>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</si>
  <si>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</si>
  <si>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</si>
  <si>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</si>
  <si>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</si>
  <si>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</si>
  <si>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</si>
  <si>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</si>
  <si>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</si>
  <si>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</si>
  <si>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</si>
  <si>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</si>
  <si>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</si>
  <si>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</si>
  <si>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</si>
  <si>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</si>
  <si>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</si>
  <si>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</si>
  <si>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</si>
  <si>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</si>
  <si>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</si>
  <si>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</si>
  <si>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</si>
  <si>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</si>
  <si>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</si>
  <si>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</si>
  <si>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</si>
  <si>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</si>
  <si>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</si>
  <si>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</si>
  <si>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</si>
  <si>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</si>
  <si>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</si>
  <si>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</si>
  <si>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</si>
  <si>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</si>
  <si>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</si>
  <si>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</si>
  <si>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</si>
  <si>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</si>
  <si>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</si>
  <si>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</si>
  <si>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</si>
  <si>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</si>
  <si>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</si>
  <si>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</si>
  <si>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</si>
  <si>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</si>
  <si>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</si>
  <si>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</si>
  <si>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</si>
  <si>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</si>
  <si>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</si>
  <si>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</si>
  <si>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</si>
  <si>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</si>
  <si>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</si>
  <si>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</si>
  <si>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</si>
  <si>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</si>
  <si>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</si>
  <si>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</si>
  <si>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</si>
  <si>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</si>
  <si>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</si>
  <si>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</si>
  <si>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</si>
  <si>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</si>
  <si>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</si>
  <si>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</si>
  <si>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</si>
  <si>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</si>
  <si>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</si>
  <si>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</si>
  <si>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</si>
  <si>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</si>
  <si>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</si>
  <si>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</si>
  <si>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</si>
  <si>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</si>
  <si>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</si>
  <si>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</si>
  <si>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</si>
  <si>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</si>
  <si>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</si>
  <si>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</si>
  <si>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</si>
  <si>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</si>
  <si>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</si>
  <si>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</si>
  <si>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</si>
  <si>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</si>
  <si>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</si>
  <si>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</si>
  <si>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</si>
  <si>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</si>
  <si>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</si>
  <si>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</si>
  <si>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</si>
  <si>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</si>
  <si>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</si>
  <si>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</si>
  <si>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</si>
  <si>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</si>
  <si>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</si>
  <si>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</si>
  <si>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</si>
  <si>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</si>
  <si>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</si>
  <si>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</si>
  <si>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</si>
  <si>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</si>
  <si>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</si>
  <si>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</si>
  <si>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</si>
  <si>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</si>
  <si>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</si>
  <si>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</si>
  <si>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</si>
  <si>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</si>
  <si>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</si>
  <si>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</si>
  <si>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</si>
  <si>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</si>
  <si>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</si>
  <si>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</si>
  <si>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</si>
  <si>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</si>
  <si>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</si>
  <si>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</si>
  <si>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</si>
  <si>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</si>
  <si>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</si>
  <si>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</si>
  <si>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</si>
  <si>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</si>
  <si>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</si>
  <si>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</si>
  <si>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</si>
  <si>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</si>
  <si>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</si>
  <si>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</si>
  <si>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</si>
  <si>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</si>
  <si>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</si>
  <si>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</si>
  <si>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</si>
  <si>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</si>
  <si>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</si>
  <si>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</si>
  <si>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</si>
  <si>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</si>
  <si>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</si>
  <si>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</si>
  <si>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</si>
  <si>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</si>
  <si>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</si>
  <si>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</si>
  <si>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</si>
  <si>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</si>
  <si>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</si>
  <si>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</si>
  <si>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</si>
  <si>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</si>
  <si>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</si>
  <si>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</si>
  <si>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</si>
  <si>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</si>
  <si>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</si>
  <si>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</si>
  <si>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</si>
  <si>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</si>
  <si>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</si>
  <si>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</si>
  <si>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</si>
  <si>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</si>
  <si>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</si>
  <si>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</si>
  <si>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</si>
  <si>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</si>
  <si>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</si>
  <si>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</si>
  <si>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</si>
  <si>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</si>
  <si>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</si>
  <si>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</si>
  <si>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</si>
  <si>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</si>
  <si>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</si>
  <si>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</si>
  <si>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</si>
  <si>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</si>
  <si>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</si>
  <si>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</si>
  <si>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</si>
  <si>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</si>
  <si>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</si>
  <si>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</si>
  <si>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</si>
  <si>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</si>
  <si>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</si>
  <si>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</si>
  <si>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</si>
  <si>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</si>
  <si>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</si>
  <si>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</si>
  <si>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</si>
  <si>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</si>
  <si>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</si>
  <si>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</si>
  <si>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</si>
  <si>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</si>
  <si>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</si>
  <si>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</si>
  <si>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</si>
  <si>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</si>
  <si>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</si>
  <si>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</si>
  <si>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</si>
  <si>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</si>
  <si>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</si>
  <si>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</si>
  <si>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</si>
  <si>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</si>
  <si>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</si>
  <si>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</si>
  <si>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</si>
  <si>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</si>
  <si>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</si>
  <si>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</si>
  <si>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</si>
  <si>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</si>
  <si>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</si>
  <si>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</si>
  <si>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</si>
  <si>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</si>
  <si>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</si>
  <si>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</si>
  <si>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</si>
  <si>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</si>
  <si>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</si>
  <si>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</si>
  <si>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</si>
  <si>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</si>
  <si>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</si>
  <si>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</si>
  <si>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</si>
  <si>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</si>
  <si>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</si>
  <si>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</si>
  <si>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</si>
  <si>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</si>
  <si>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</si>
  <si>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</si>
  <si>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</si>
  <si>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</si>
  <si>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</si>
  <si>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</si>
  <si>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</si>
  <si>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</si>
  <si>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</si>
  <si>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</si>
  <si>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</si>
  <si>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</si>
  <si>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</si>
  <si>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</si>
  <si>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</si>
  <si>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</si>
  <si>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</si>
  <si>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</si>
  <si>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</si>
  <si>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</si>
  <si>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</si>
  <si>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</si>
  <si>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</si>
  <si>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</si>
  <si>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</si>
  <si>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</si>
  <si>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</si>
  <si>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</si>
  <si>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</si>
  <si>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</si>
  <si>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</si>
  <si>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</si>
  <si>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</si>
  <si>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</si>
  <si>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</si>
  <si>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</si>
  <si>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</si>
  <si>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</si>
  <si>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</si>
  <si>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</si>
  <si>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</si>
  <si>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</si>
  <si>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</si>
  <si>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</si>
  <si>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</si>
  <si>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</si>
  <si>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</si>
  <si>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</si>
  <si>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</si>
  <si>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</si>
  <si>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</si>
  <si>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</si>
  <si>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</si>
  <si>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</si>
  <si>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</si>
  <si>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</si>
  <si>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</si>
  <si>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</si>
  <si>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</si>
  <si>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</si>
  <si>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</si>
  <si>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</si>
  <si>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</si>
  <si>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</si>
  <si>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</si>
  <si>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</si>
  <si>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</si>
  <si>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</si>
  <si>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</si>
  <si>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</si>
  <si>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</si>
  <si>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</si>
  <si>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</si>
  <si>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</si>
  <si>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</si>
  <si>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</si>
  <si>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</si>
  <si>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</si>
  <si>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</si>
  <si>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</si>
  <si>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</si>
  <si>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</si>
  <si>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</si>
  <si>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</si>
  <si>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</si>
  <si>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</si>
  <si>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</si>
  <si>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</si>
  <si>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</si>
  <si>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</si>
  <si>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</si>
  <si>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</si>
  <si>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</si>
  <si>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</si>
  <si>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</si>
  <si>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</si>
  <si>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</si>
  <si>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</si>
  <si>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</si>
  <si>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</si>
  <si>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</si>
  <si>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</si>
  <si>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</si>
  <si>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</si>
  <si>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</si>
  <si>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</si>
  <si>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</si>
  <si>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</si>
  <si>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</si>
  <si>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</si>
  <si>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</si>
  <si>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</si>
  <si>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</si>
  <si>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</si>
  <si>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</si>
  <si>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</si>
  <si>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</si>
  <si>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</si>
  <si>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</si>
  <si>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</si>
  <si>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</si>
  <si>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</si>
  <si>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</si>
  <si>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</si>
  <si>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</si>
  <si>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</si>
  <si>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</si>
  <si>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</si>
  <si>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</si>
  <si>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</si>
  <si>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</si>
  <si>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</si>
  <si>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</si>
  <si>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</si>
  <si>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</si>
  <si>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</si>
  <si>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</si>
  <si>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</si>
  <si>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</si>
  <si>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</si>
  <si>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</si>
  <si>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</si>
  <si>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</si>
  <si>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</si>
  <si>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</si>
  <si>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</si>
  <si>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</si>
  <si>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</si>
  <si>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</si>
  <si>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</si>
  <si>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</si>
  <si>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</si>
  <si>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</si>
  <si>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</si>
  <si>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</si>
  <si>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</si>
  <si>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</si>
  <si>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</si>
  <si>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</si>
  <si>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</si>
  <si>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</si>
  <si>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</si>
  <si>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</si>
  <si>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</si>
  <si>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</si>
  <si>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</si>
  <si>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</si>
  <si>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</si>
  <si>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</si>
  <si>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</si>
  <si>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</si>
  <si>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</si>
  <si>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</si>
  <si>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</si>
  <si>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</si>
  <si>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</si>
  <si>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</si>
  <si>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</si>
  <si>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</si>
  <si>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</si>
  <si>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</si>
  <si>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</si>
  <si>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</si>
  <si>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</si>
  <si>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</si>
  <si>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</si>
  <si>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</si>
  <si>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</si>
  <si>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</si>
  <si>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</si>
  <si>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</si>
  <si>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</si>
  <si>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</si>
  <si>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</si>
  <si>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</si>
  <si>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</si>
  <si>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</si>
  <si>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</si>
  <si>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</si>
  <si>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</si>
  <si>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</si>
  <si>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</si>
  <si>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</si>
  <si>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</si>
  <si>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</si>
  <si>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</si>
  <si>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</si>
  <si>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</si>
  <si>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</si>
  <si>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</si>
  <si>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</si>
  <si>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</si>
  <si>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</si>
  <si>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</si>
  <si>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</si>
  <si>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</si>
  <si>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</si>
  <si>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</si>
  <si>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</si>
  <si>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</si>
  <si>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</si>
  <si>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</si>
  <si>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</si>
  <si>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</si>
  <si>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</si>
  <si>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</si>
  <si>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</si>
  <si>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</si>
  <si>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</si>
  <si>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</si>
  <si>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</si>
  <si>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</si>
  <si>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</si>
  <si>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</si>
  <si>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</si>
  <si>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</si>
  <si>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</si>
  <si>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</si>
  <si>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</si>
  <si>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</si>
  <si>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</si>
  <si>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</si>
  <si>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</si>
  <si>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</si>
  <si>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</si>
  <si>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</si>
  <si>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</si>
  <si>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</si>
  <si>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</si>
  <si>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</si>
  <si>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</si>
  <si>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</si>
  <si>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</si>
  <si>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</si>
  <si>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</si>
  <si>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</si>
  <si>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</si>
  <si>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</si>
  <si>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</si>
  <si>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</si>
  <si>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</si>
  <si>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</si>
  <si>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</si>
  <si>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</si>
  <si>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</si>
  <si>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</si>
  <si>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</si>
  <si>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</si>
  <si>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</si>
  <si>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</si>
  <si>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</si>
  <si>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</si>
  <si>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</si>
  <si>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</si>
  <si>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</si>
  <si>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</si>
  <si>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</si>
  <si>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</si>
  <si>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</si>
  <si>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</si>
  <si>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</si>
  <si>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</si>
  <si>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</si>
  <si>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</si>
  <si>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</si>
  <si>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</si>
  <si>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</si>
  <si>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</si>
  <si>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</si>
  <si>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</si>
  <si>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</si>
  <si>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</si>
  <si>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</si>
  <si>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</si>
  <si>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</si>
  <si>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</si>
  <si>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</si>
  <si>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</si>
  <si>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</si>
  <si>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</si>
  <si>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</si>
  <si>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</si>
  <si>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</si>
  <si>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</si>
  <si>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</si>
  <si>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</si>
  <si>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</si>
  <si>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</si>
  <si>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</si>
  <si>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</si>
  <si>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</si>
  <si>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</si>
  <si>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</si>
  <si>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</si>
  <si>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</si>
  <si>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</si>
  <si>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</si>
  <si>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</si>
  <si>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</si>
  <si>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</si>
  <si>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</si>
  <si>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</si>
  <si>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</si>
  <si>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</si>
  <si>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</si>
  <si>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</si>
  <si>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</si>
  <si>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</si>
  <si>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</si>
  <si>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</si>
  <si>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</si>
  <si>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</si>
  <si>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</si>
  <si>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</si>
  <si>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</si>
  <si>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</si>
  <si>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</si>
  <si>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</si>
  <si>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</si>
  <si>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</si>
  <si>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</si>
  <si>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</si>
  <si>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</si>
  <si>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</si>
  <si>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</si>
  <si>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</si>
  <si>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</si>
  <si>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</si>
  <si>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</si>
  <si>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</si>
  <si>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</si>
  <si>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</si>
  <si>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</si>
  <si>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</si>
  <si>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</si>
  <si>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</si>
  <si>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</si>
  <si>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</si>
  <si>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</si>
  <si>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</si>
  <si>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</si>
  <si>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</si>
  <si>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</si>
  <si>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</si>
  <si>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</si>
  <si>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</si>
  <si>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</si>
  <si>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</si>
  <si>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</si>
  <si>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</si>
  <si>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</si>
  <si>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</si>
  <si>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</si>
  <si>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</si>
  <si>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</si>
  <si>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</si>
  <si>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</si>
  <si>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</si>
  <si>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</si>
  <si>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</si>
  <si>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</si>
  <si>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</si>
  <si>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</si>
  <si>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</si>
  <si>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</si>
  <si>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</si>
  <si>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</si>
  <si>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</si>
  <si>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</si>
  <si>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</si>
  <si>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</si>
  <si>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</si>
  <si>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</si>
  <si>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</si>
  <si>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</si>
  <si>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</si>
  <si>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</si>
  <si>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</si>
  <si>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</si>
  <si>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</si>
  <si>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</si>
  <si>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</si>
  <si>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</si>
  <si>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</si>
  <si>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</si>
  <si>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</si>
  <si>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</si>
  <si>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</si>
  <si>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</si>
  <si>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</si>
  <si>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</si>
  <si>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</si>
  <si>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</si>
  <si>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</si>
  <si>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</si>
  <si>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</si>
  <si>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</si>
  <si>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</si>
  <si>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</si>
  <si>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</si>
  <si>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</si>
  <si>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</si>
  <si>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</si>
  <si>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</si>
  <si>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</si>
  <si>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</si>
  <si>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</si>
  <si>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</si>
  <si>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</si>
  <si>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</si>
  <si>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</si>
  <si>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</si>
  <si>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</si>
  <si>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</si>
  <si>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</si>
  <si>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</si>
  <si>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</si>
  <si>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</si>
  <si>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</si>
  <si>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</si>
  <si>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</si>
  <si>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</si>
  <si>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</si>
  <si>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</si>
  <si>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</si>
  <si>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</si>
  <si>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</si>
  <si>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</si>
  <si>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</si>
  <si>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</si>
  <si>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</si>
  <si>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</si>
  <si>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</si>
  <si>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</si>
  <si>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</si>
  <si>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</si>
  <si>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</si>
  <si>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</si>
  <si>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</si>
  <si>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</si>
  <si>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</si>
  <si>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</si>
  <si>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</si>
  <si>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</si>
  <si>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</si>
  <si>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</si>
  <si>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</si>
  <si>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</si>
  <si>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</si>
  <si>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</si>
  <si>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</si>
  <si>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</si>
  <si>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</si>
  <si>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</si>
  <si>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</si>
  <si>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</si>
  <si>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</si>
  <si>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</si>
  <si>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</si>
  <si>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</si>
  <si>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</si>
  <si>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</si>
  <si>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</si>
  <si>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</si>
  <si>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</si>
  <si>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</si>
  <si>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</si>
  <si>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</si>
  <si>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</si>
  <si>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</si>
  <si>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</si>
  <si>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</si>
  <si>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</si>
  <si>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</si>
  <si>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</si>
  <si>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</si>
  <si>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</si>
  <si>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</si>
  <si>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</si>
  <si>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</si>
  <si>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</si>
  <si>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</si>
  <si>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</si>
  <si>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</si>
  <si>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</si>
  <si>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</si>
  <si>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</si>
  <si>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</si>
  <si>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</si>
  <si>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</si>
  <si>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</si>
  <si>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</si>
  <si>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</si>
  <si>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</si>
  <si>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</si>
  <si>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</si>
  <si>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</si>
  <si>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</si>
  <si>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</si>
  <si>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</si>
  <si>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</si>
  <si>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</si>
  <si>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</si>
  <si>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</si>
  <si>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</si>
  <si>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</si>
  <si>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</si>
  <si>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</si>
  <si>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</si>
  <si>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</si>
  <si>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</si>
  <si>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</si>
  <si>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</si>
  <si>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</si>
  <si>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</si>
  <si>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</si>
  <si>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</si>
  <si>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</si>
  <si>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</si>
  <si>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</si>
  <si>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</si>
  <si>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</si>
  <si>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</si>
  <si>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</si>
  <si>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</si>
  <si>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</si>
  <si>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</si>
  <si>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</si>
  <si>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</si>
  <si>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</si>
  <si>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</si>
  <si>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</si>
  <si>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</si>
  <si>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</si>
  <si>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</si>
  <si>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</si>
  <si>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</si>
  <si>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</si>
  <si>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</si>
  <si>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</si>
  <si>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</si>
  <si>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</si>
  <si>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</si>
  <si>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</si>
  <si>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</si>
  <si>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</si>
  <si>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</si>
  <si>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</si>
  <si>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</si>
  <si>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</si>
  <si>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</si>
  <si>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</si>
  <si>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</si>
  <si>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</si>
  <si>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</si>
  <si>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</si>
  <si>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</si>
  <si>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</si>
  <si>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</si>
  <si>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</si>
  <si>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</si>
  <si>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</si>
  <si>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</si>
  <si>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</si>
  <si>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</si>
  <si>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</si>
  <si>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</si>
  <si>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</si>
  <si>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</si>
  <si>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</si>
  <si>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</si>
  <si>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</si>
  <si>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</si>
  <si>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</si>
  <si>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</si>
  <si>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</si>
  <si>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</si>
  <si>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</si>
  <si>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</si>
  <si>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</si>
  <si>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</si>
  <si>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</si>
  <si>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</si>
  <si>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</si>
  <si>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</si>
  <si>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</si>
  <si>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</si>
  <si>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</si>
  <si>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</si>
  <si>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</si>
  <si>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</si>
  <si>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</si>
  <si>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</si>
  <si>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</si>
  <si>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</si>
  <si>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</si>
  <si>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</si>
  <si>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</si>
  <si>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</si>
  <si>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</si>
  <si>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</si>
  <si>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</si>
  <si>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</si>
  <si>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</si>
  <si>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</si>
  <si>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</si>
  <si>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</si>
  <si>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</si>
  <si>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</si>
  <si>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</si>
  <si>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</si>
  <si>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</si>
  <si>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</si>
  <si>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</si>
  <si>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</si>
  <si>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</si>
  <si>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</si>
  <si>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</si>
  <si>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</si>
  <si>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</si>
  <si>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</si>
  <si>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</si>
  <si>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</si>
  <si>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</si>
  <si>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</si>
  <si>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</si>
  <si>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</si>
  <si>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</si>
  <si>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</si>
  <si>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</si>
  <si>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</si>
  <si>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</si>
  <si>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</si>
  <si>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</si>
  <si>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</si>
  <si>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</si>
  <si>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</si>
  <si>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</si>
  <si>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</si>
  <si>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</si>
  <si>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</si>
  <si>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</si>
  <si>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</si>
  <si>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</si>
  <si>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</si>
  <si>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</si>
  <si>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</si>
  <si>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</si>
  <si>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</si>
  <si>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</si>
  <si>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</si>
  <si>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</si>
  <si>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</si>
  <si>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</si>
  <si>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</si>
  <si>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</si>
  <si>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</si>
  <si>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</si>
  <si>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</si>
  <si>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</si>
  <si>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</si>
  <si>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</si>
  <si>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</si>
  <si>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</si>
  <si>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</si>
  <si>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</si>
  <si>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</si>
  <si>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</si>
  <si>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</si>
  <si>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</si>
  <si>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</si>
  <si>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</si>
  <si>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</si>
  <si>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</si>
  <si>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</si>
  <si>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</si>
  <si>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</si>
  <si>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</si>
  <si>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</si>
  <si>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</si>
  <si>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</si>
  <si>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</si>
  <si>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</si>
  <si>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</si>
  <si>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</si>
  <si>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</si>
  <si>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</si>
  <si>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</si>
  <si>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</si>
  <si>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</si>
  <si>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</si>
  <si>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</si>
  <si>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</si>
  <si>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</si>
  <si>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</si>
  <si>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</si>
  <si>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</si>
  <si>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</si>
  <si>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</si>
  <si>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</si>
  <si>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</si>
  <si>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</si>
  <si>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</si>
  <si>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</si>
  <si>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</si>
  <si>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</si>
  <si>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</si>
  <si>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</si>
  <si>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</si>
  <si>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</si>
  <si>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</si>
  <si>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</si>
  <si>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</si>
  <si>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</si>
  <si>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</si>
  <si>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</si>
  <si>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</si>
  <si>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</si>
  <si>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</si>
  <si>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</si>
  <si>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</si>
  <si>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</si>
  <si>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</si>
  <si>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</si>
  <si>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</si>
  <si>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</si>
  <si>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</si>
  <si>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</si>
  <si>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</si>
  <si>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</si>
  <si>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</si>
  <si>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</si>
  <si>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</si>
  <si>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</si>
  <si>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</si>
  <si>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</si>
  <si>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</si>
  <si>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</si>
  <si>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</si>
  <si>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</si>
  <si>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</si>
  <si>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</si>
  <si>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</si>
  <si>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</si>
  <si>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</si>
  <si>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</si>
  <si>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</si>
  <si>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</si>
  <si>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</si>
  <si>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</si>
  <si>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</si>
  <si>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</si>
  <si>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</si>
  <si>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</si>
  <si>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</si>
  <si>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</si>
  <si>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</si>
  <si>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</si>
  <si>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</si>
  <si>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</si>
  <si>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</si>
  <si>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</si>
  <si>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</si>
  <si>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</si>
  <si>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</si>
  <si>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</si>
  <si>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</si>
  <si>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</si>
  <si>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</si>
  <si>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</si>
  <si>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</si>
  <si>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</si>
  <si>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</si>
  <si>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</si>
  <si>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</si>
  <si>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</si>
  <si>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</si>
  <si>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</si>
  <si>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</si>
  <si>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</si>
  <si>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</si>
  <si>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</si>
  <si>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</si>
  <si>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</si>
  <si>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</si>
  <si>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</si>
  <si>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</si>
  <si>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</si>
  <si>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</si>
  <si>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</si>
  <si>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</si>
  <si>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</si>
  <si>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</si>
  <si>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</si>
  <si>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</si>
  <si>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</si>
  <si>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</si>
  <si>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</si>
  <si>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</si>
  <si>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</si>
  <si>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</si>
  <si>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</si>
  <si>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</si>
  <si>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</si>
  <si>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</si>
  <si>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</si>
  <si>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</si>
  <si>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</si>
  <si>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</si>
  <si>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</si>
  <si>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</si>
  <si>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</si>
  <si>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</si>
  <si>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</si>
  <si>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</si>
  <si>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</si>
  <si>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</si>
  <si>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</si>
  <si>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</si>
  <si>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</si>
  <si>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</si>
  <si>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</si>
  <si>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</si>
  <si>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</si>
  <si>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</si>
  <si>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</si>
  <si>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</si>
  <si>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</si>
  <si>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</si>
  <si>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</si>
  <si>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</si>
  <si>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</si>
  <si>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</si>
  <si>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</si>
  <si>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</si>
  <si>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</si>
  <si>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</si>
  <si>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</si>
  <si>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</si>
  <si>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</si>
  <si>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</si>
  <si>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</si>
  <si>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</si>
  <si>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</si>
  <si>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</si>
  <si>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</si>
  <si>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</si>
  <si>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</si>
  <si>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</si>
  <si>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</si>
  <si>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</si>
  <si>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</si>
  <si>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</si>
  <si>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</si>
  <si>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</si>
  <si>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</si>
  <si>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</si>
  <si>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</si>
  <si>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</si>
  <si>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</si>
  <si>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</si>
  <si>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</si>
  <si>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</si>
  <si>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</si>
  <si>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</si>
  <si>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</si>
  <si>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</si>
  <si>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</si>
  <si>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</si>
  <si>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</si>
  <si>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</si>
  <si>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</si>
  <si>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</si>
  <si>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</si>
  <si>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</si>
  <si>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</si>
  <si>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</si>
  <si>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</si>
  <si>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</si>
  <si>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</si>
  <si>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</si>
  <si>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</si>
  <si>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</si>
  <si>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</si>
  <si>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</si>
  <si>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</si>
  <si>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</si>
  <si>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</si>
  <si>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</si>
  <si>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</si>
  <si>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</si>
  <si>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</si>
  <si>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</si>
  <si>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</si>
  <si>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</si>
  <si>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</si>
  <si>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</si>
  <si>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</si>
  <si>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</si>
  <si>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</si>
  <si>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</si>
  <si>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</si>
  <si>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</si>
  <si>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</si>
  <si>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</si>
  <si>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</si>
  <si>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</si>
  <si>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</si>
  <si>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</si>
  <si>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</si>
  <si>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</si>
  <si>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</si>
  <si>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</si>
  <si>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</si>
  <si>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</si>
  <si>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</si>
  <si>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</si>
  <si>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</si>
  <si>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</si>
  <si>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</si>
  <si>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</si>
  <si>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</si>
  <si>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</si>
  <si>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</si>
  <si>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</si>
  <si>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</si>
  <si>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</si>
  <si>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</si>
  <si>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</si>
  <si>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</si>
  <si>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</si>
  <si>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</si>
  <si>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</si>
  <si>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</si>
  <si>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</si>
  <si>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</si>
  <si>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</si>
  <si>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</si>
  <si>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</si>
  <si>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</si>
  <si>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</si>
  <si>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</si>
  <si>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</si>
  <si>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</si>
  <si>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</si>
  <si>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</si>
  <si>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</si>
  <si>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</si>
  <si>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</si>
  <si>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</si>
  <si>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</si>
  <si>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</si>
  <si>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</si>
  <si>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</si>
  <si>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</si>
  <si>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</si>
  <si>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</si>
  <si>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</si>
  <si>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</si>
  <si>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</si>
  <si>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</si>
  <si>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</si>
  <si>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</si>
  <si>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</si>
  <si>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</si>
  <si>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</si>
  <si>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</si>
  <si>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</si>
  <si>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</si>
  <si>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</si>
  <si>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</si>
  <si>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</si>
  <si>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</si>
  <si>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</si>
  <si>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</si>
  <si>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</si>
  <si>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</si>
  <si>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</si>
  <si>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</si>
  <si>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</si>
  <si>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</si>
  <si>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</si>
  <si>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</si>
  <si>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</si>
  <si>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</si>
  <si>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</si>
  <si>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</si>
  <si>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</si>
  <si>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</si>
  <si>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</si>
  <si>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</si>
  <si>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</si>
  <si>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</si>
  <si>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</si>
  <si>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</si>
  <si>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</si>
  <si>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</si>
  <si>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</si>
  <si>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</si>
  <si>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</si>
  <si>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</si>
  <si>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</si>
  <si>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</si>
  <si>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</si>
  <si>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</si>
  <si>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</si>
  <si>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</si>
  <si>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</si>
  <si>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</si>
  <si>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</si>
  <si>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</si>
  <si>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</si>
  <si>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</si>
  <si>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</si>
  <si>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</si>
  <si>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</si>
  <si>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</si>
  <si>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</si>
  <si>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</si>
  <si>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</si>
  <si>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</si>
  <si>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</si>
  <si>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</si>
  <si>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</si>
  <si>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</si>
  <si>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</si>
  <si>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</si>
  <si>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</si>
  <si>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</si>
  <si>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</si>
  <si>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</si>
  <si>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</si>
  <si>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</si>
  <si>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</si>
  <si>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</si>
  <si>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</si>
  <si>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</si>
  <si>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</si>
  <si>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</si>
  <si>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</si>
  <si>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</si>
  <si>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</si>
  <si>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</si>
  <si>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</si>
  <si>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</si>
  <si>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</si>
  <si>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</si>
  <si>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</si>
  <si>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</si>
  <si>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</si>
  <si>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</si>
  <si>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</si>
  <si>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</si>
  <si>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</si>
  <si>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</si>
  <si>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</si>
  <si>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</si>
  <si>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</si>
  <si>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</si>
  <si>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</si>
  <si>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</si>
  <si>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</si>
  <si>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</si>
  <si>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</si>
  <si>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</si>
  <si>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</si>
  <si>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</si>
  <si>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</si>
  <si>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</si>
  <si>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</si>
  <si>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</si>
  <si>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</si>
  <si>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</si>
  <si>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</si>
  <si>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</si>
  <si>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</si>
  <si>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</si>
  <si>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</si>
  <si>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</si>
  <si>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</si>
  <si>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</si>
  <si>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</si>
  <si>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</si>
  <si>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</si>
  <si>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</si>
  <si>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</si>
  <si>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</si>
  <si>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</si>
  <si>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</si>
  <si>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</si>
  <si>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</si>
  <si>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</si>
  <si>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</si>
  <si>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</si>
  <si>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</si>
  <si>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</si>
  <si>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</si>
  <si>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</si>
  <si>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</si>
  <si>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</si>
  <si>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</si>
  <si>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</si>
  <si>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</si>
  <si>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</si>
  <si>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</si>
  <si>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</si>
  <si>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</si>
  <si>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</si>
  <si>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</si>
  <si>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</si>
  <si>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</si>
  <si>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</si>
  <si>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</si>
  <si>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</si>
  <si>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</si>
  <si>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</si>
  <si>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</si>
  <si>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</si>
  <si>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</si>
  <si>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</si>
  <si>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</si>
  <si>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</si>
  <si>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</si>
  <si>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</si>
  <si>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</si>
  <si>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</si>
  <si>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</si>
  <si>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</si>
  <si>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</si>
  <si>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</si>
  <si>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</si>
  <si>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</si>
  <si>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</si>
  <si>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</si>
  <si>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</si>
  <si>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</si>
  <si>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</si>
  <si>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</si>
  <si>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</si>
  <si>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</si>
  <si>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</si>
  <si>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</si>
  <si>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</si>
  <si>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</si>
  <si>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</si>
  <si>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</si>
  <si>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</si>
  <si>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</si>
  <si>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</si>
  <si>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</si>
  <si>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</si>
  <si>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</si>
  <si>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</si>
  <si>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</si>
  <si>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</si>
  <si>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</si>
  <si>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</si>
  <si>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</si>
  <si>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</si>
  <si>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</si>
  <si>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</si>
  <si>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</si>
  <si>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</si>
  <si>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</si>
  <si>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</si>
  <si>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</si>
  <si>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</si>
  <si>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</si>
  <si>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</si>
  <si>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</si>
  <si>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</si>
  <si>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</si>
  <si>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</si>
  <si>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</si>
  <si>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</si>
  <si>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</si>
  <si>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</si>
  <si>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</si>
  <si>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</si>
  <si>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</si>
  <si>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</si>
  <si>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</si>
  <si>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</si>
  <si>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</si>
  <si>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</si>
  <si>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</si>
  <si>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</si>
  <si>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</si>
  <si>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</si>
  <si>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</si>
  <si>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</si>
  <si>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</si>
  <si>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</si>
  <si>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</si>
  <si>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</si>
  <si>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</si>
  <si>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</si>
  <si>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</si>
  <si>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</si>
  <si>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</si>
  <si>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</si>
  <si>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</si>
  <si>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</si>
  <si>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</si>
  <si>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</si>
  <si>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</si>
  <si>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</si>
  <si>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</si>
  <si>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</si>
  <si>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</si>
  <si>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</si>
  <si>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</si>
  <si>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</si>
  <si>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</si>
  <si>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</si>
  <si>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</si>
  <si>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</si>
  <si>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</si>
  <si>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</si>
  <si>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</si>
  <si>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</si>
  <si>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</si>
  <si>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</si>
  <si>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</si>
  <si>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</si>
  <si>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</si>
  <si>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</si>
  <si>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</si>
  <si>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</si>
  <si>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</si>
  <si>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</si>
  <si>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</si>
  <si>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</si>
  <si>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</si>
  <si>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</si>
  <si>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</si>
  <si>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</si>
  <si>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</si>
  <si>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</si>
  <si>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</si>
  <si>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</si>
  <si>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</si>
  <si>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</si>
  <si>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</si>
  <si>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</si>
  <si>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</si>
  <si>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</si>
  <si>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</si>
  <si>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</si>
  <si>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</si>
  <si>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</si>
  <si>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</si>
  <si>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</si>
  <si>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</si>
  <si>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</si>
  <si>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</si>
  <si>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</si>
  <si>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</si>
  <si>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</si>
  <si>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</si>
  <si>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</si>
  <si>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</si>
  <si>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</si>
  <si>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</si>
  <si>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</si>
  <si>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</si>
  <si>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</si>
  <si>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</si>
  <si>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</si>
  <si>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</si>
  <si>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</si>
  <si>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</si>
  <si>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</si>
  <si>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</si>
  <si>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</si>
  <si>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</si>
  <si>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</si>
  <si>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</si>
  <si>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</si>
  <si>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</si>
  <si>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</si>
  <si>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</si>
  <si>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</si>
  <si>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</si>
  <si>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</si>
  <si>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</si>
  <si>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</si>
  <si>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</si>
  <si>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</si>
  <si>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</si>
  <si>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</si>
  <si>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</si>
  <si>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</si>
  <si>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</si>
  <si>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</si>
  <si>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</si>
  <si>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</si>
  <si>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</si>
  <si>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</si>
  <si>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</si>
  <si>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</si>
  <si>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</si>
  <si>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</si>
  <si>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</si>
  <si>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</si>
  <si>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</si>
  <si>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</si>
  <si>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</si>
  <si>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</si>
  <si>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</si>
  <si>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</si>
  <si>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</si>
  <si>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</si>
  <si>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</si>
  <si>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</si>
  <si>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</si>
  <si>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</si>
  <si>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</si>
  <si>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</si>
  <si>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</si>
  <si>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</si>
  <si>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</si>
  <si>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</si>
  <si>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</si>
  <si>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</si>
  <si>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</si>
  <si>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</si>
  <si>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</si>
  <si>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</si>
  <si>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</si>
  <si>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</si>
  <si>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</si>
  <si>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</si>
  <si>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</si>
  <si>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</si>
  <si>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</si>
  <si>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</si>
  <si>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</si>
  <si>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</si>
  <si>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</si>
  <si>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</si>
  <si>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</si>
  <si>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</si>
  <si>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</si>
  <si>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</si>
  <si>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</si>
  <si>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</si>
  <si>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</si>
  <si>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</si>
  <si>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</si>
  <si>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</si>
  <si>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</si>
  <si>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</si>
  <si>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</si>
  <si>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</si>
  <si>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</si>
  <si>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</si>
  <si>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</si>
  <si>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</si>
  <si>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</si>
  <si>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</si>
  <si>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</si>
  <si>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</si>
  <si>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</si>
  <si>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</si>
  <si>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</si>
  <si>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</si>
  <si>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</si>
  <si>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</si>
  <si>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</si>
  <si>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</si>
  <si>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</si>
  <si>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</si>
  <si>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</si>
  <si>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</si>
  <si>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</si>
  <si>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</si>
  <si>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</si>
  <si>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</si>
  <si>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</si>
  <si>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</si>
  <si>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</si>
  <si>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</si>
  <si>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</si>
  <si>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</si>
  <si>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</si>
  <si>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</si>
  <si>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</si>
  <si>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</si>
  <si>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</si>
  <si>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</si>
  <si>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</si>
  <si>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</si>
  <si>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</si>
  <si>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</si>
  <si>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</si>
  <si>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</si>
  <si>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</si>
  <si>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</si>
  <si>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</si>
  <si>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</si>
  <si>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</si>
  <si>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</si>
  <si>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</si>
  <si>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</si>
  <si>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</si>
  <si>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</si>
  <si>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</si>
  <si>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</si>
  <si>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</si>
  <si>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</si>
  <si>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</si>
  <si>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</si>
  <si>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</si>
  <si>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</si>
  <si>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</si>
  <si>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</si>
  <si>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</si>
  <si>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</si>
  <si>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</si>
  <si>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</si>
  <si>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</si>
  <si>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</si>
  <si>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</si>
  <si>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</si>
  <si>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</si>
  <si>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</si>
  <si>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</si>
  <si>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</si>
  <si>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</si>
  <si>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</si>
  <si>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</si>
  <si>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</si>
  <si>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</si>
  <si>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</si>
  <si>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</si>
  <si>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</si>
  <si>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</si>
  <si>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</si>
  <si>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</si>
  <si>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</si>
  <si>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</si>
  <si>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</si>
  <si>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</si>
  <si>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</si>
  <si>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</si>
  <si>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</si>
  <si>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</si>
  <si>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</si>
  <si>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</si>
  <si>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</si>
  <si>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</si>
  <si>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</si>
  <si>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</si>
  <si>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</si>
  <si>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</si>
  <si>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</si>
  <si>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</si>
  <si>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</si>
  <si>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</si>
  <si>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</si>
  <si>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</si>
  <si>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</si>
  <si>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</si>
  <si>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</si>
  <si>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</si>
  <si>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</si>
  <si>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</si>
  <si>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</si>
  <si>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</si>
  <si>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</si>
  <si>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</si>
  <si>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</si>
  <si>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</si>
  <si>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</si>
  <si>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</si>
  <si>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</si>
  <si>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</si>
  <si>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</si>
  <si>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</si>
  <si>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</si>
  <si>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</si>
  <si>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</si>
  <si>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</si>
  <si>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</si>
  <si>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</si>
  <si>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</si>
  <si>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</si>
  <si>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</si>
  <si>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</si>
  <si>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</si>
  <si>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</si>
  <si>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</si>
  <si>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</si>
  <si>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</si>
  <si>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</si>
  <si>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</si>
  <si>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</si>
  <si>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</si>
  <si>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</si>
  <si>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</si>
  <si>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</si>
  <si>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</si>
  <si>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</si>
  <si>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</si>
  <si>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</si>
  <si>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</si>
  <si>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</si>
  <si>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</si>
  <si>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</si>
  <si>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</si>
  <si>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</si>
  <si>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</si>
  <si>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</si>
  <si>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</si>
  <si>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</si>
  <si>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</si>
  <si>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</si>
  <si>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</si>
  <si>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</si>
  <si>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</si>
  <si>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</si>
  <si>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</si>
  <si>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</si>
  <si>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</si>
  <si>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</si>
  <si>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</si>
  <si>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</si>
  <si>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</si>
  <si>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</si>
  <si>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</si>
  <si>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</si>
  <si>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</si>
  <si>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</si>
  <si>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</si>
  <si>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</si>
  <si>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</si>
  <si>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</si>
  <si>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</si>
  <si>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</si>
  <si>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</si>
  <si>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</si>
  <si>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</si>
  <si>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</si>
  <si>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</si>
  <si>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</si>
  <si>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</si>
  <si>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</si>
  <si>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</si>
  <si>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</si>
  <si>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</si>
  <si>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</si>
  <si>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</si>
  <si>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</si>
  <si>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</si>
  <si>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</si>
  <si>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</si>
  <si>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</si>
  <si>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</si>
  <si>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</si>
  <si>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</si>
  <si>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</si>
  <si>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</si>
  <si>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</si>
  <si>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</si>
  <si>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</si>
  <si>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</si>
  <si>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</si>
  <si>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</si>
  <si>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</si>
  <si>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</si>
  <si>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</si>
  <si>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</si>
  <si>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</si>
  <si>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</si>
  <si>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</si>
  <si>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</si>
  <si>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</si>
  <si>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</si>
  <si>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</si>
  <si>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</si>
  <si>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</si>
  <si>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</si>
  <si>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</si>
  <si>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</si>
  <si>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</si>
  <si>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</si>
  <si>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</si>
  <si>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</si>
  <si>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</si>
  <si>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</si>
  <si>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</si>
  <si>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</si>
  <si>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</si>
  <si>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</si>
  <si>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</si>
  <si>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</si>
  <si>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</si>
  <si>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</si>
  <si>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</si>
  <si>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</si>
  <si>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</si>
  <si>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</si>
  <si>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</si>
  <si>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</si>
  <si>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</si>
  <si>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</si>
  <si>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</si>
  <si>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</si>
  <si>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</si>
  <si>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</si>
  <si>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</si>
  <si>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</si>
  <si>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</si>
  <si>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</si>
  <si>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</si>
  <si>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</si>
  <si>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</si>
  <si>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</si>
  <si>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</si>
  <si>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</si>
  <si>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</si>
  <si>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</si>
  <si>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</si>
  <si>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</si>
  <si>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</si>
  <si>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</si>
  <si>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</si>
  <si>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</si>
  <si>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</si>
  <si>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</si>
  <si>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</si>
  <si>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</si>
  <si>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</si>
  <si>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</si>
  <si>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</si>
  <si>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</si>
  <si>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</si>
  <si>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</si>
  <si>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</si>
  <si>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</si>
  <si>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</si>
  <si>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</si>
  <si>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</si>
  <si>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</si>
  <si>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</si>
  <si>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</si>
  <si>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</si>
  <si>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</si>
  <si>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</si>
  <si>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</si>
  <si>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</si>
  <si>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</si>
  <si>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</si>
  <si>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</si>
  <si>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</si>
  <si>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</si>
  <si>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</si>
  <si>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</si>
  <si>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</si>
  <si>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</si>
  <si>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</si>
  <si>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</si>
  <si>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</si>
  <si>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</si>
  <si>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</si>
  <si>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</si>
  <si>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</si>
  <si>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</si>
  <si>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</si>
  <si>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</si>
  <si>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</si>
  <si>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</si>
  <si>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</si>
  <si>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</si>
  <si>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</si>
  <si>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</si>
  <si>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</si>
  <si>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</si>
  <si>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</si>
  <si>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</si>
  <si>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</si>
  <si>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</si>
  <si>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</si>
  <si>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</si>
  <si>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</si>
  <si>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</si>
  <si>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</si>
  <si>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</si>
  <si>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</si>
  <si>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</si>
  <si>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</si>
  <si>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</si>
  <si>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</si>
  <si>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</si>
  <si>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</si>
  <si>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</si>
  <si>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</si>
  <si>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</si>
  <si>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</si>
  <si>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</si>
  <si>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</si>
  <si>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</si>
  <si>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</si>
  <si>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</si>
  <si>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</si>
  <si>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</si>
  <si>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</si>
  <si>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</si>
  <si>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</si>
  <si>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</si>
  <si>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</si>
  <si>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</si>
  <si>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</si>
  <si>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</si>
  <si>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</si>
  <si>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</si>
  <si>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</si>
  <si>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</si>
  <si>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</si>
  <si>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</si>
  <si>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</si>
  <si>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</si>
  <si>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</si>
  <si>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</si>
  <si>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</si>
  <si>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</si>
  <si>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</si>
  <si>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</si>
  <si>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</si>
  <si>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</si>
  <si>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</si>
  <si>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</si>
  <si>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</si>
  <si>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</si>
  <si>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</si>
  <si>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</si>
  <si>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</si>
  <si>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</si>
  <si>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</si>
  <si>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</si>
  <si>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</si>
  <si>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</si>
  <si>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</si>
  <si>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</si>
  <si>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</si>
  <si>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</si>
  <si>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</si>
  <si>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</si>
  <si>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</si>
  <si>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</si>
  <si>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</si>
  <si>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</si>
  <si>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</si>
  <si>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</si>
  <si>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</si>
  <si>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</si>
  <si>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</si>
  <si>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</si>
  <si>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</si>
  <si>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</si>
  <si>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</si>
  <si>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</si>
  <si>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</si>
  <si>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</si>
  <si>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</si>
  <si>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</si>
  <si>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</si>
  <si>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</si>
  <si>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</si>
  <si>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</si>
  <si>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</si>
  <si>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</si>
  <si>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</si>
  <si>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</si>
  <si>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</si>
  <si>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</si>
  <si>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</si>
  <si>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</si>
  <si>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</si>
  <si>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</si>
  <si>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</si>
  <si>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</si>
  <si>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</si>
  <si>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</si>
  <si>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</si>
  <si>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</si>
  <si>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</si>
  <si>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</si>
  <si>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</si>
  <si>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</si>
  <si>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</si>
  <si>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</si>
  <si>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</si>
  <si>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</si>
  <si>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</si>
  <si>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</si>
  <si>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</si>
  <si>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</si>
  <si>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</si>
  <si>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</si>
  <si>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</si>
  <si>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</si>
  <si>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</si>
  <si>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</si>
  <si>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</si>
  <si>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</si>
  <si>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</si>
  <si>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</si>
  <si>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</si>
  <si>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</si>
  <si>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</si>
  <si>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</si>
  <si>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</si>
  <si>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</si>
  <si>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</si>
  <si>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</si>
  <si>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</si>
  <si>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</si>
  <si>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</si>
  <si>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</si>
  <si>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</si>
  <si>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</si>
  <si>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</si>
  <si>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</si>
  <si>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</si>
  <si>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</si>
  <si>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</si>
  <si>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</si>
  <si>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</si>
  <si>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</si>
  <si>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</si>
  <si>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</si>
  <si>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</si>
  <si>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</si>
  <si>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</si>
  <si>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</si>
  <si>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</si>
  <si>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</si>
  <si>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</si>
  <si>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</si>
  <si>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</si>
  <si>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</si>
  <si>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</si>
  <si>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</si>
  <si>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</si>
  <si>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</si>
  <si>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</si>
  <si>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</si>
  <si>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</si>
  <si>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</si>
  <si>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</si>
  <si>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</si>
  <si>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</si>
  <si>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</si>
  <si>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</si>
  <si>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</si>
  <si>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</si>
  <si>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</si>
  <si>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</si>
  <si>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</si>
  <si>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</si>
  <si>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</si>
  <si>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</si>
  <si>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</si>
  <si>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</si>
  <si>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</si>
  <si>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</si>
  <si>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</si>
  <si>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</si>
  <si>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</si>
  <si>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</si>
  <si>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</si>
  <si>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</si>
  <si>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</si>
  <si>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</si>
  <si>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</si>
  <si>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</si>
  <si>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</si>
  <si>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</si>
  <si>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</si>
  <si>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</si>
  <si>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</si>
  <si>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</si>
  <si>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</si>
  <si>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</si>
  <si>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</si>
  <si>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</si>
  <si>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</si>
  <si>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</si>
  <si>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</si>
  <si>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</si>
  <si>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</si>
  <si>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</si>
  <si>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</si>
  <si>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</si>
  <si>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</si>
  <si>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</si>
  <si>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</si>
  <si>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</si>
  <si>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</si>
  <si>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</si>
  <si>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</si>
  <si>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</si>
  <si>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</si>
  <si>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</si>
  <si>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</si>
  <si>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</si>
  <si>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</si>
  <si>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</si>
  <si>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</si>
  <si>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</si>
  <si>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</si>
  <si>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</si>
  <si>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</si>
  <si>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</si>
  <si>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</si>
  <si>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</si>
  <si>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</si>
  <si>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</si>
  <si>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</si>
  <si>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</si>
  <si>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</si>
  <si>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</si>
  <si>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</si>
  <si>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</si>
  <si>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</si>
  <si>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</si>
  <si>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</si>
  <si>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</si>
  <si>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</si>
  <si>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</si>
  <si>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</si>
  <si>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</si>
  <si>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</si>
  <si>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</si>
  <si>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</si>
  <si>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</si>
  <si>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</si>
  <si>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</si>
  <si>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</si>
  <si>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</si>
  <si>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</si>
  <si>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</si>
  <si>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</si>
  <si>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</si>
  <si>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</si>
  <si>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</si>
  <si>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</si>
  <si>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</si>
  <si>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</si>
  <si>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</si>
  <si>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</si>
  <si>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</si>
  <si>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</si>
  <si>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</si>
  <si>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</si>
  <si>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</si>
  <si>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</si>
  <si>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</si>
  <si>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</si>
  <si>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</si>
  <si>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</si>
  <si>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</si>
  <si>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</si>
  <si>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</si>
  <si>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</si>
  <si>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</si>
  <si>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</si>
  <si>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</si>
  <si>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</si>
  <si>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</si>
  <si>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</si>
  <si>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</si>
  <si>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</si>
  <si>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</si>
  <si>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</si>
  <si>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</si>
  <si>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</si>
  <si>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</si>
  <si>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</si>
  <si>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</si>
  <si>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</si>
  <si>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</si>
  <si>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</si>
  <si>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</si>
  <si>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</si>
  <si>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</si>
  <si>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</si>
  <si>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</si>
  <si>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</si>
  <si>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</si>
  <si>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</si>
  <si>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</si>
  <si>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</si>
  <si>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</si>
  <si>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</si>
  <si>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</si>
  <si>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</si>
  <si>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</si>
  <si>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</si>
  <si>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</si>
  <si>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</si>
  <si>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</si>
  <si>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</si>
  <si>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</si>
  <si>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</si>
  <si>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</si>
  <si>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</si>
  <si>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</si>
  <si>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</si>
  <si>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</si>
  <si>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</si>
  <si>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</si>
  <si>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</si>
  <si>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</si>
  <si>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</si>
  <si>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</si>
  <si>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</si>
  <si>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</si>
  <si>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</si>
  <si>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</si>
  <si>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</si>
  <si>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</si>
  <si>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</si>
  <si>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</si>
  <si>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</si>
  <si>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</si>
  <si>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</si>
  <si>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</si>
  <si>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</si>
  <si>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</si>
  <si>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</si>
  <si>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</si>
  <si>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</si>
  <si>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</si>
  <si>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</si>
  <si>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</si>
  <si>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</si>
  <si>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</si>
  <si>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</si>
  <si>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</si>
  <si>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</si>
  <si>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</si>
  <si>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</si>
  <si>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</si>
  <si>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</si>
  <si>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</si>
  <si>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</si>
  <si>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</si>
  <si>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</si>
  <si>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</si>
  <si>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</si>
  <si>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</si>
  <si>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</si>
  <si>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</si>
  <si>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</si>
  <si>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</si>
  <si>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</si>
  <si>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</si>
  <si>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</si>
  <si>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</si>
  <si>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</si>
  <si>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</si>
  <si>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</si>
  <si>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</si>
  <si>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</si>
  <si>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</si>
  <si>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</si>
  <si>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</si>
  <si>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</si>
  <si>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</si>
  <si>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</si>
  <si>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</si>
  <si>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</si>
  <si>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</si>
  <si>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</si>
  <si>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</si>
  <si>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</si>
  <si>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</si>
  <si>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</si>
  <si>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</si>
  <si>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</si>
  <si>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</si>
  <si>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</si>
  <si>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</si>
  <si>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</si>
  <si>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</si>
  <si>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</si>
  <si>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</si>
  <si>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</si>
  <si>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</si>
  <si>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</si>
  <si>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</si>
  <si>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</si>
  <si>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</si>
  <si>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</si>
  <si>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</si>
  <si>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</si>
  <si>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</si>
  <si>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</si>
  <si>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</si>
  <si>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</si>
  <si>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</si>
  <si>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</si>
  <si>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</si>
  <si>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</si>
  <si>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</si>
  <si>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</si>
  <si>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</si>
  <si>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</si>
  <si>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</si>
  <si>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</si>
  <si>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</si>
  <si>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</si>
  <si>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</si>
  <si>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</si>
  <si>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</si>
  <si>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</si>
  <si>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</si>
  <si>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</si>
  <si>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</si>
  <si>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</si>
  <si>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</si>
  <si>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</si>
  <si>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</si>
  <si>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</si>
  <si>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</si>
  <si>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</si>
  <si>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</si>
  <si>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</si>
  <si>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</si>
  <si>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</si>
  <si>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</si>
  <si>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</si>
  <si>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</si>
  <si>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</si>
  <si>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</si>
  <si>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</si>
  <si>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</si>
  <si>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</si>
  <si>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</si>
  <si>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</si>
  <si>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</si>
  <si>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</si>
  <si>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</si>
  <si>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</si>
  <si>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</si>
  <si>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</si>
  <si>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</si>
  <si>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</si>
  <si>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</si>
  <si>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</si>
  <si>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</si>
  <si>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</si>
  <si>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</si>
  <si>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</si>
  <si>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</si>
  <si>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</si>
  <si>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</si>
  <si>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</si>
  <si>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</si>
  <si>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</si>
  <si>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</si>
  <si>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</si>
  <si>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</si>
  <si>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</si>
  <si>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</si>
  <si>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</si>
  <si>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</si>
  <si>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</si>
  <si>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</si>
  <si>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</si>
  <si>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</si>
  <si>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</si>
  <si>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</si>
  <si>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</si>
  <si>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</si>
  <si>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</si>
  <si>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</si>
  <si>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</si>
  <si>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</si>
  <si>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</si>
  <si>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</si>
  <si>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</si>
  <si>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</si>
  <si>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</si>
  <si>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</si>
  <si>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</si>
  <si>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</si>
  <si>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</si>
  <si>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</si>
  <si>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</si>
  <si>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</si>
  <si>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</si>
  <si>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</si>
  <si>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</si>
  <si>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</si>
  <si>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</si>
  <si>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</si>
  <si>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</si>
  <si>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</si>
  <si>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</si>
  <si>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</si>
  <si>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</si>
  <si>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</si>
  <si>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</si>
  <si>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</si>
  <si>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</si>
  <si>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</si>
  <si>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</si>
  <si>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</si>
  <si>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</si>
  <si>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</si>
  <si>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</si>
  <si>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</si>
  <si>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</si>
  <si>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</si>
  <si>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</si>
  <si>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</si>
  <si>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</si>
  <si>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</si>
  <si>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</si>
  <si>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</si>
  <si>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</si>
  <si>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</si>
  <si>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</si>
  <si>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</si>
  <si>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</si>
  <si>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</si>
  <si>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</si>
  <si>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</si>
  <si>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</si>
  <si>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</si>
  <si>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</si>
  <si>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</si>
  <si>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</si>
  <si>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</si>
  <si>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</si>
  <si>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</si>
  <si>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</si>
  <si>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</si>
  <si>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</si>
  <si>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</si>
  <si>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</si>
  <si>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</si>
  <si>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</si>
  <si>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</si>
  <si>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</si>
  <si>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</si>
  <si>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</si>
  <si>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</si>
  <si>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</si>
  <si>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</si>
  <si>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</si>
  <si>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</si>
  <si>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</si>
  <si>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</si>
  <si>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</si>
  <si>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</si>
  <si>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</si>
  <si>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</si>
  <si>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</si>
  <si>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</si>
  <si>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</si>
  <si>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</si>
  <si>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</si>
  <si>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</si>
  <si>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</si>
  <si>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</si>
  <si>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</si>
  <si>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</si>
  <si>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</si>
  <si>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</si>
  <si>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</si>
  <si>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</si>
  <si>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</si>
  <si>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</si>
  <si>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</si>
  <si>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</si>
  <si>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</si>
  <si>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</si>
  <si>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</si>
  <si>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</si>
  <si>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</si>
  <si>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</si>
  <si>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</si>
  <si>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</si>
  <si>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</si>
  <si>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</si>
  <si>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</si>
  <si>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</si>
  <si>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</si>
  <si>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</si>
  <si>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</si>
  <si>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</si>
  <si>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</si>
  <si>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</si>
  <si>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</si>
  <si>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</si>
  <si>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</si>
  <si>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</si>
  <si>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</si>
  <si>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</si>
  <si>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</si>
  <si>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</si>
  <si>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</si>
  <si>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</si>
  <si>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</si>
  <si>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</si>
  <si>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</si>
  <si>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</si>
  <si>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</si>
  <si>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</si>
  <si>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</si>
  <si>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</si>
  <si>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</si>
  <si>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</si>
  <si>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</si>
  <si>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</si>
  <si>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</si>
  <si>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</si>
  <si>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</si>
  <si>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</si>
  <si>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</si>
  <si>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</si>
  <si>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</si>
  <si>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</si>
  <si>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</si>
  <si>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</si>
  <si>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</si>
  <si>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</si>
  <si>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</si>
  <si>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</si>
  <si>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</si>
  <si>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</si>
  <si>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</si>
  <si>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</si>
  <si>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</si>
  <si>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</si>
  <si>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</si>
  <si>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</si>
  <si>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</si>
  <si>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</si>
  <si>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</si>
  <si>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</si>
  <si>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</si>
  <si>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</si>
  <si>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</si>
  <si>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</si>
  <si>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</si>
  <si>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</si>
  <si>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</si>
  <si>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</si>
  <si>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</si>
  <si>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</si>
  <si>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</si>
  <si>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</si>
  <si>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</si>
  <si>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</si>
  <si>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</si>
  <si>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</si>
  <si>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</si>
  <si>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</si>
  <si>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</si>
  <si>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</si>
  <si>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</si>
  <si>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</si>
  <si>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</si>
  <si>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</si>
  <si>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</si>
  <si>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</si>
  <si>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</si>
  <si>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</si>
  <si>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</si>
  <si>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</si>
  <si>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</si>
  <si>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</si>
  <si>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</si>
  <si>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</si>
  <si>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</si>
  <si>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</si>
  <si>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</si>
  <si>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</si>
  <si>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</si>
  <si>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</si>
  <si>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</si>
  <si>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</si>
  <si>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</si>
  <si>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</si>
  <si>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</si>
  <si>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</si>
  <si>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</si>
  <si>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</si>
  <si>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</si>
  <si>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</si>
  <si>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</si>
  <si>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</si>
  <si>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</si>
  <si>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</si>
  <si>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</si>
  <si>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</si>
  <si>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</si>
  <si>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</si>
  <si>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</si>
  <si>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</si>
  <si>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</si>
  <si>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</si>
  <si>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</si>
  <si>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</si>
  <si>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</si>
  <si>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</si>
  <si>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</si>
  <si>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</si>
  <si>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</si>
  <si>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</si>
  <si>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</si>
  <si>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</si>
  <si>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</si>
  <si>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</si>
  <si>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</si>
  <si>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</si>
  <si>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</si>
  <si>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</si>
  <si>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</si>
  <si>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</si>
  <si>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</si>
  <si>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</si>
  <si>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</si>
  <si>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</si>
  <si>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</si>
  <si>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</si>
  <si>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</si>
  <si>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</si>
  <si>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</si>
  <si>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</si>
  <si>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</si>
  <si>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</si>
  <si>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</si>
  <si>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</si>
  <si>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</si>
  <si>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</si>
  <si>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</si>
  <si>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</si>
  <si>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</si>
  <si>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</si>
  <si>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</si>
  <si>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</si>
  <si>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</si>
  <si>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</si>
  <si>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</si>
  <si>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</si>
  <si>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</si>
  <si>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</si>
  <si>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</si>
  <si>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</si>
  <si>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</si>
  <si>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</si>
  <si>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</si>
  <si>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</si>
  <si>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</si>
  <si>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</si>
  <si>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</si>
  <si>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</si>
  <si>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</si>
  <si>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</si>
  <si>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</si>
  <si>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</si>
  <si>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</si>
  <si>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</si>
  <si>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</si>
  <si>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</si>
  <si>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</si>
  <si>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</si>
  <si>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</si>
  <si>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</si>
  <si>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</si>
  <si>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</si>
  <si>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</si>
  <si>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</si>
  <si>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</si>
  <si>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</si>
  <si>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</si>
  <si>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</si>
  <si>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</si>
  <si>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</si>
  <si>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</si>
  <si>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</si>
  <si>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</si>
  <si>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</si>
  <si>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</si>
  <si>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</si>
  <si>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</si>
  <si>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</si>
  <si>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</si>
  <si>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</si>
  <si>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</si>
  <si>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</si>
  <si>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</si>
  <si>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</si>
  <si>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</si>
  <si>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</si>
  <si>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</si>
  <si>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</si>
  <si>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</si>
  <si>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</si>
  <si>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</si>
  <si>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</si>
  <si>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</si>
  <si>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</si>
  <si>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</si>
  <si>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</si>
  <si>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</si>
  <si>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</si>
  <si>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</si>
  <si>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</si>
  <si>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</si>
  <si>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</si>
  <si>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</si>
  <si>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</si>
  <si>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</si>
  <si>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</si>
  <si>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</si>
  <si>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</si>
  <si>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</si>
  <si>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</si>
  <si>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</si>
  <si>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</si>
  <si>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</si>
  <si>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</si>
  <si>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</si>
  <si>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</si>
  <si>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</si>
  <si>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</si>
  <si>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</si>
  <si>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</si>
  <si>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</si>
  <si>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</si>
  <si>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</si>
  <si>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</si>
  <si>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</si>
  <si>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</si>
  <si>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</si>
  <si>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</si>
  <si>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</si>
  <si>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</si>
  <si>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</si>
  <si>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</si>
  <si>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</si>
  <si>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</si>
  <si>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</si>
  <si>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</si>
  <si>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</si>
  <si>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</si>
  <si>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</si>
  <si>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</si>
  <si>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</si>
  <si>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</si>
  <si>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</si>
  <si>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</si>
  <si>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</si>
  <si>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</si>
  <si>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</si>
  <si>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</si>
  <si>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</si>
  <si>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</si>
  <si>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</si>
  <si>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</si>
  <si>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</si>
  <si>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</si>
  <si>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</si>
  <si>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</si>
  <si>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</si>
  <si>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</si>
  <si>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</si>
  <si>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</si>
  <si>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</si>
  <si>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</si>
  <si>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</si>
  <si>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</si>
  <si>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</si>
  <si>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</si>
  <si>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</si>
  <si>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</si>
  <si>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</si>
  <si>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</si>
  <si>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</si>
  <si>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</si>
  <si>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</si>
  <si>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</si>
  <si>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</si>
  <si>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</si>
  <si>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</si>
  <si>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</si>
  <si>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</si>
  <si>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</si>
  <si>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</si>
  <si>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</si>
  <si>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</si>
  <si>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</si>
  <si>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</si>
  <si>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</si>
  <si>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</si>
  <si>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</si>
  <si>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</si>
  <si>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</si>
  <si>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</si>
  <si>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</si>
  <si>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</si>
  <si>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</si>
  <si>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</si>
  <si>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</si>
  <si>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</si>
  <si>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</si>
  <si>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</si>
  <si>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</si>
  <si>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</si>
  <si>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</si>
  <si>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</si>
  <si>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</si>
  <si>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</si>
  <si>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</si>
  <si>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</si>
  <si>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</si>
  <si>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</si>
  <si>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</si>
  <si>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</si>
  <si>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</si>
  <si>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</si>
  <si>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</si>
  <si>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</si>
  <si>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</si>
  <si>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</si>
  <si>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</si>
  <si>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</si>
  <si>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</si>
  <si>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</si>
  <si>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</si>
  <si>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</si>
  <si>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</si>
  <si>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</si>
  <si>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</si>
  <si>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</si>
  <si>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</si>
  <si>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</si>
  <si>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</si>
  <si>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</si>
  <si>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</si>
  <si>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</si>
  <si>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</si>
  <si>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</si>
  <si>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</si>
  <si>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</si>
  <si>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</si>
  <si>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</si>
  <si>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</si>
  <si>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</si>
  <si>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</si>
  <si>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</si>
  <si>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</si>
  <si>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</si>
  <si>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</si>
  <si>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</si>
  <si>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</si>
  <si>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</si>
  <si>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</si>
  <si>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</si>
  <si>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</si>
  <si>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</si>
  <si>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</si>
  <si>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</si>
  <si>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</si>
  <si>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</si>
  <si>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</si>
  <si>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</si>
  <si>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</si>
  <si>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</si>
  <si>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</si>
  <si>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</si>
  <si>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</si>
  <si>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</si>
  <si>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</si>
  <si>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</si>
  <si>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</si>
  <si>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</si>
  <si>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</si>
  <si>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</si>
  <si>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</si>
  <si>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</si>
  <si>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</si>
  <si>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</si>
  <si>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</si>
  <si>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</si>
  <si>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</si>
  <si>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</si>
  <si>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</si>
  <si>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</si>
  <si>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</si>
  <si>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</si>
  <si>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</si>
  <si>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</si>
  <si>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</si>
  <si>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</si>
  <si>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</si>
  <si>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</si>
  <si>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</si>
  <si>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</si>
  <si>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</si>
  <si>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</si>
  <si>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</si>
  <si>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</si>
  <si>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</si>
  <si>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</si>
  <si>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</si>
  <si>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</si>
  <si>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</si>
  <si>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</si>
  <si>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</si>
  <si>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</si>
  <si>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</si>
  <si>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</si>
  <si>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</si>
  <si>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</si>
  <si>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</si>
  <si>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</si>
  <si>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</si>
  <si>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</si>
  <si>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</si>
  <si>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</si>
  <si>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</si>
  <si>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</si>
  <si>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</si>
  <si>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</si>
  <si>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</si>
  <si>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</si>
  <si>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</si>
  <si>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</si>
  <si>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</si>
  <si>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</si>
  <si>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</si>
  <si>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</si>
  <si>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</si>
  <si>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</si>
  <si>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</si>
  <si>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</si>
  <si>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</si>
  <si>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</si>
  <si>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</si>
  <si>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</si>
  <si>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</si>
  <si>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</si>
  <si>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</si>
  <si>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</si>
  <si>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</si>
  <si>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</si>
  <si>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</si>
  <si>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</si>
  <si>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</si>
  <si>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</si>
  <si>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</si>
  <si>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</si>
  <si>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</si>
  <si>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</si>
  <si>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</si>
  <si>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</si>
  <si>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</si>
  <si>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</si>
  <si>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</si>
  <si>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</si>
  <si>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</si>
  <si>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</si>
  <si>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</si>
  <si>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</si>
  <si>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</si>
  <si>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</si>
  <si>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</si>
  <si>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</si>
  <si>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</si>
  <si>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</si>
  <si>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</si>
  <si>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</si>
  <si>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</si>
  <si>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</si>
  <si>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</si>
  <si>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</si>
  <si>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</si>
  <si>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</si>
  <si>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</si>
  <si>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</si>
  <si>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</si>
  <si>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</si>
  <si>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</si>
  <si>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</si>
  <si>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</si>
  <si>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</si>
  <si>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</si>
  <si>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</si>
  <si>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</si>
  <si>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</si>
  <si>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</si>
  <si>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</si>
  <si>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</si>
  <si>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</si>
  <si>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</si>
  <si>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</si>
  <si>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</si>
  <si>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</si>
  <si>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</si>
  <si>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</si>
  <si>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</si>
  <si>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</si>
  <si>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</si>
  <si>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</si>
  <si>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</si>
  <si>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</si>
  <si>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</si>
  <si>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</si>
  <si>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</si>
  <si>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</si>
  <si>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</si>
  <si>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</si>
  <si>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</si>
  <si>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</si>
  <si>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</si>
  <si>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</si>
  <si>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</si>
  <si>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</si>
  <si>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</si>
  <si>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</si>
  <si>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</si>
  <si>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</si>
  <si>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</si>
  <si>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</si>
  <si>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</si>
  <si>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</si>
  <si>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</si>
  <si>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</si>
  <si>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</si>
  <si>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</si>
  <si>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</si>
  <si>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</si>
  <si>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</si>
  <si>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</si>
  <si>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</si>
  <si>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</si>
  <si>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</si>
  <si>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</si>
  <si>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</si>
  <si>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</si>
  <si>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</si>
  <si>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</si>
  <si>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</si>
  <si>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</si>
  <si>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</si>
  <si>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</si>
  <si>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</si>
  <si>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</si>
  <si>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</si>
  <si>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</si>
  <si>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</si>
  <si>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</si>
  <si>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</si>
  <si>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</si>
  <si>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</si>
  <si>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</si>
  <si>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</si>
  <si>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</si>
  <si>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</si>
  <si>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</si>
  <si>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</si>
  <si>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</si>
  <si>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</si>
  <si>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</si>
  <si>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</si>
  <si>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</si>
  <si>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</si>
  <si>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</si>
  <si>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</si>
  <si>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</si>
  <si>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</si>
  <si>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</si>
  <si>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</si>
  <si>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</si>
  <si>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</si>
  <si>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</si>
  <si>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</si>
  <si>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</si>
  <si>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</si>
  <si>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</si>
  <si>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</si>
  <si>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</si>
  <si>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</si>
  <si>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</si>
  <si>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</si>
  <si>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</si>
  <si>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</si>
  <si>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</si>
  <si>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</si>
  <si>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</si>
  <si>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</si>
  <si>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</si>
  <si>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</si>
  <si>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</si>
  <si>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</si>
  <si>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</si>
  <si>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</si>
  <si>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</si>
  <si>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</si>
  <si>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</si>
  <si>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</si>
  <si>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</si>
  <si>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</si>
  <si>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</si>
  <si>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</si>
  <si>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</si>
  <si>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</si>
  <si>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</si>
  <si>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</si>
  <si>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</si>
  <si>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</si>
  <si>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</si>
  <si>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</si>
  <si>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</si>
  <si>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</si>
  <si>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</si>
  <si>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</si>
  <si>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</si>
  <si>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</si>
  <si>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</si>
  <si>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</si>
  <si>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</si>
  <si>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</si>
  <si>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</si>
  <si>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</si>
  <si>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</si>
  <si>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</si>
  <si>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</si>
  <si>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</si>
  <si>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</si>
  <si>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</si>
  <si>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</si>
  <si>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</si>
  <si>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</si>
  <si>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</si>
  <si>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</si>
  <si>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</si>
  <si>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</si>
  <si>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</si>
  <si>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</si>
  <si>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</si>
  <si>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</si>
  <si>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</si>
  <si>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</si>
  <si>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</si>
  <si>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</si>
  <si>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</si>
  <si>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</si>
  <si>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</si>
  <si>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</si>
  <si>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</si>
  <si>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</si>
  <si>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</si>
  <si>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</si>
  <si>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</si>
  <si>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</si>
  <si>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</si>
  <si>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</si>
  <si>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</si>
  <si>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</si>
  <si>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</si>
  <si>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</si>
  <si>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</si>
  <si>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</si>
  <si>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</si>
  <si>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</si>
  <si>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</si>
  <si>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</si>
  <si>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</si>
  <si>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</si>
  <si>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</si>
  <si>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</si>
  <si>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</si>
  <si>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</si>
  <si>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</si>
  <si>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</si>
  <si>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</si>
  <si>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</si>
  <si>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</si>
  <si>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</si>
  <si>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</si>
  <si>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</si>
  <si>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</si>
  <si>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</si>
  <si>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</si>
  <si>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</si>
  <si>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</si>
  <si>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</si>
  <si>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</si>
  <si>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</si>
  <si>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</si>
  <si>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</si>
  <si>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</si>
  <si>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</si>
  <si>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</si>
  <si>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</si>
  <si>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</si>
  <si>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</si>
  <si>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</si>
  <si>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</si>
  <si>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</si>
  <si>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</si>
  <si>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</si>
  <si>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</si>
  <si>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</si>
  <si>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</si>
  <si>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</si>
  <si>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</si>
  <si>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</si>
  <si>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</si>
  <si>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</si>
  <si>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</si>
  <si>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</si>
  <si>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</si>
  <si>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</si>
  <si>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</si>
  <si>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</si>
  <si>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</si>
  <si>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</si>
  <si>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</si>
  <si>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</si>
  <si>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</si>
  <si>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</si>
  <si>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</si>
  <si>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</si>
  <si>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</si>
  <si>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</si>
  <si>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</si>
  <si>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</si>
  <si>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</si>
  <si>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</si>
  <si>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</si>
  <si>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</si>
  <si>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</si>
  <si>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</si>
  <si>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</si>
  <si>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</si>
  <si>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</si>
  <si>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</si>
  <si>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</si>
  <si>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</si>
  <si>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</si>
  <si>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</si>
  <si>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</si>
  <si>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</si>
  <si>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</si>
  <si>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</si>
  <si>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</si>
  <si>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</si>
  <si>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</si>
  <si>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</si>
  <si>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</si>
  <si>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</si>
  <si>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</si>
  <si>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</si>
  <si>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</si>
  <si>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</si>
  <si>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</si>
  <si>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</si>
  <si>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</si>
  <si>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</si>
  <si>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</si>
  <si>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</si>
  <si>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</si>
  <si>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</si>
  <si>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</si>
  <si>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</si>
  <si>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</si>
  <si>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</si>
  <si>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</si>
  <si>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</si>
  <si>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</si>
  <si>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</si>
  <si>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</si>
  <si>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</si>
  <si>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</si>
  <si>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</si>
  <si>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</si>
  <si>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</si>
  <si>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</si>
  <si>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</si>
  <si>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</si>
  <si>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</si>
  <si>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</si>
  <si>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</si>
  <si>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</si>
  <si>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</si>
  <si>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</si>
  <si>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</si>
  <si>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</si>
  <si>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</si>
  <si>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</si>
  <si>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</si>
  <si>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</si>
  <si>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</si>
  <si>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</si>
  <si>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</si>
  <si>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</si>
  <si>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</si>
  <si>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</si>
  <si>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</si>
  <si>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</si>
  <si>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</si>
  <si>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</si>
  <si>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</si>
  <si>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</si>
  <si>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</si>
  <si>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</si>
  <si>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</si>
  <si>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</si>
  <si>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</si>
  <si>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</si>
  <si>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</si>
  <si>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</si>
  <si>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</si>
  <si>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</si>
  <si>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</si>
  <si>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</si>
  <si>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</si>
  <si>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</si>
  <si>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</si>
  <si>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</si>
  <si>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</si>
  <si>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</si>
  <si>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</si>
  <si>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</si>
  <si>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</si>
  <si>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</si>
  <si>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</si>
  <si>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</si>
  <si>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</si>
  <si>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</si>
  <si>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</si>
  <si>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</si>
  <si>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</si>
  <si>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</si>
  <si>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</si>
  <si>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</si>
  <si>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</si>
  <si>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</si>
  <si>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</si>
  <si>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</si>
  <si>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</si>
  <si>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</si>
  <si>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</si>
  <si>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</si>
  <si>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</si>
  <si>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</si>
  <si>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</si>
  <si>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</si>
  <si>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</si>
  <si>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</si>
  <si>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</si>
  <si>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</si>
  <si>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</si>
  <si>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</si>
  <si>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</si>
  <si>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</si>
  <si>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</si>
  <si>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</si>
  <si>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</si>
  <si>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</si>
  <si>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</si>
  <si>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</si>
  <si>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</si>
  <si>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</si>
  <si>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</si>
  <si>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</si>
  <si>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</si>
  <si>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</si>
  <si>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</si>
  <si>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</si>
  <si>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</si>
  <si>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</si>
  <si>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</si>
  <si>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</si>
  <si>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</si>
  <si>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</si>
  <si>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</si>
  <si>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</si>
  <si>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</si>
  <si>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</si>
  <si>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</si>
  <si>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</si>
  <si>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</si>
  <si>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</si>
  <si>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</si>
  <si>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</si>
  <si>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</si>
  <si>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</si>
  <si>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</si>
  <si>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</si>
  <si>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</si>
  <si>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</si>
  <si>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</si>
  <si>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</si>
  <si>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</si>
  <si>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</si>
  <si>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</si>
  <si>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</si>
  <si>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</si>
  <si>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</si>
  <si>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</si>
  <si>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</si>
  <si>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</si>
  <si>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</si>
  <si>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</si>
  <si>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</si>
  <si>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</si>
  <si>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</si>
  <si>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</si>
  <si>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</si>
  <si>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</si>
  <si>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</si>
  <si>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</si>
  <si>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</si>
  <si>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</si>
  <si>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</si>
  <si>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</si>
  <si>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</si>
  <si>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</si>
  <si>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</si>
  <si>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</si>
  <si>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</si>
  <si>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</si>
  <si>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</si>
  <si>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</si>
  <si>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</si>
  <si>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</si>
  <si>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</si>
  <si>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</si>
  <si>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</si>
  <si>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</si>
  <si>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</si>
  <si>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</si>
  <si>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</si>
  <si>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</si>
  <si>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</si>
  <si>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</si>
  <si>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</si>
  <si>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</si>
  <si>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</si>
  <si>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</si>
  <si>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</si>
  <si>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</si>
  <si>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</si>
  <si>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</si>
  <si>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</si>
  <si>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</si>
  <si>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</si>
  <si>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</si>
  <si>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</si>
  <si>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</si>
  <si>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</si>
  <si>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</si>
  <si>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</si>
  <si>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</si>
  <si>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</si>
  <si>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</si>
  <si>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</si>
  <si>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</si>
  <si>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</si>
  <si>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</si>
  <si>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</si>
  <si>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</si>
  <si>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</si>
  <si>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</si>
  <si>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</si>
  <si>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</si>
  <si>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</si>
  <si>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</si>
  <si>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</si>
  <si>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</si>
  <si>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</si>
  <si>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</si>
  <si>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</si>
  <si>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</si>
  <si>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</si>
  <si>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</si>
  <si>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</si>
  <si>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</si>
  <si>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</si>
  <si>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</si>
  <si>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</si>
  <si>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</si>
  <si>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</si>
  <si>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</si>
  <si>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</si>
  <si>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</si>
  <si>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</si>
  <si>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</si>
  <si>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</si>
  <si>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</si>
  <si>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</si>
  <si>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</si>
  <si>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</si>
  <si>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</si>
  <si>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</si>
  <si>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</si>
  <si>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</si>
  <si>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</si>
  <si>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</si>
  <si>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</si>
  <si>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</si>
  <si>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</si>
  <si>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</si>
  <si>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</si>
  <si>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</si>
  <si>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</si>
  <si>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</si>
  <si>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</si>
  <si>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</si>
  <si>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</si>
  <si>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</si>
  <si>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</si>
  <si>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</si>
  <si>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</si>
  <si>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</si>
  <si>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</si>
  <si>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</si>
  <si>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</si>
  <si>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</si>
  <si>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</si>
  <si>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</si>
  <si>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</si>
  <si>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</si>
  <si>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</si>
  <si>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</si>
  <si>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</si>
  <si>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</si>
  <si>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</si>
  <si>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</si>
  <si>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</si>
  <si>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</si>
  <si>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</si>
  <si>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</si>
  <si>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</si>
  <si>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</si>
  <si>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</si>
  <si>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</si>
  <si>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</si>
  <si>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</si>
  <si>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</si>
  <si>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</si>
  <si>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</si>
  <si>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</si>
  <si>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</si>
  <si>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</si>
  <si>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</si>
  <si>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</si>
  <si>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</si>
  <si>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</si>
  <si>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</si>
  <si>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</si>
  <si>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</si>
  <si>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</si>
  <si>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</si>
  <si>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</si>
  <si>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</si>
  <si>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</si>
  <si>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</si>
  <si>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</si>
  <si>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</si>
  <si>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</si>
  <si>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</si>
  <si>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</si>
  <si>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</si>
  <si>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</si>
  <si>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</si>
  <si>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</si>
  <si>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</si>
  <si>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</si>
  <si>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</si>
  <si>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</si>
  <si>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</si>
  <si>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</si>
  <si>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</si>
  <si>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</si>
  <si>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</si>
  <si>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</si>
  <si>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</si>
  <si>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</si>
  <si>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</si>
  <si>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</si>
  <si>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</si>
  <si>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</si>
  <si>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</si>
  <si>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</si>
  <si>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</si>
  <si>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</si>
  <si>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</si>
  <si>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</si>
  <si>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</si>
  <si>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</si>
  <si>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</si>
  <si>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</si>
  <si>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</si>
  <si>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</si>
  <si>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</si>
  <si>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</si>
  <si>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</si>
  <si>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</si>
  <si>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</si>
  <si>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</si>
  <si>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</si>
  <si>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</si>
  <si>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</si>
  <si>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</si>
  <si>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</si>
  <si>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</si>
  <si>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</si>
  <si>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</si>
  <si>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</si>
  <si>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</si>
  <si>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</si>
  <si>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</si>
  <si>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</si>
  <si>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</si>
  <si>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</si>
  <si>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</si>
  <si>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</si>
  <si>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</si>
  <si>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</si>
  <si>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</si>
  <si>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</si>
  <si>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</si>
  <si>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</si>
  <si>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</si>
  <si>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</si>
  <si>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</si>
  <si>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</si>
  <si>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</si>
  <si>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</si>
  <si>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</si>
  <si>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</si>
  <si>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</si>
  <si>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</si>
  <si>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</si>
  <si>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</si>
  <si>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</si>
  <si>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</si>
  <si>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</si>
  <si>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</si>
  <si>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</si>
  <si>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</si>
  <si>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</si>
  <si>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</si>
  <si>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</si>
  <si>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</si>
  <si>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</si>
  <si>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</si>
  <si>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</si>
  <si>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</si>
  <si>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</si>
  <si>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</si>
  <si>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</si>
  <si>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</si>
  <si>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</si>
  <si>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</si>
  <si>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</si>
  <si>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</si>
  <si>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</si>
  <si>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</si>
  <si>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</si>
  <si>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</si>
  <si>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</si>
  <si>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</si>
  <si>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</si>
  <si>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</si>
  <si>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</si>
  <si>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</si>
  <si>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</si>
  <si>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</si>
  <si>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</si>
  <si>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</si>
  <si>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</si>
  <si>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</si>
  <si>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</si>
  <si>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</si>
  <si>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</si>
  <si>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</si>
  <si>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</si>
  <si>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</si>
  <si>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</si>
  <si>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</si>
  <si>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</si>
  <si>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</si>
  <si>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</si>
  <si>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</si>
  <si>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</si>
  <si>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</si>
  <si>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</si>
  <si>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</si>
  <si>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</si>
  <si>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</si>
  <si>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</si>
  <si>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</si>
  <si>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</si>
  <si>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</si>
  <si>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</si>
  <si>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</si>
  <si>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</si>
  <si>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</si>
  <si>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</si>
  <si>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</si>
  <si>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</si>
  <si>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</si>
  <si>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</si>
  <si>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</si>
  <si>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</si>
  <si>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</si>
  <si>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</si>
  <si>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</si>
  <si>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</si>
  <si>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</si>
  <si>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</si>
  <si>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</si>
  <si>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</si>
  <si>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</si>
  <si>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</si>
  <si>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</si>
  <si>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</si>
  <si>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</si>
  <si>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</si>
  <si>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</si>
  <si>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</si>
  <si>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</si>
  <si>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</si>
  <si>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</si>
  <si>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</si>
  <si>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</si>
  <si>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</si>
  <si>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</si>
  <si>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</si>
  <si>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</si>
  <si>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</si>
  <si>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</si>
  <si>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</si>
  <si>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</si>
  <si>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</si>
  <si>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</si>
  <si>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</si>
  <si>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</si>
  <si>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</si>
  <si>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</si>
  <si>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</si>
  <si>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</si>
  <si>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</si>
  <si>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</si>
  <si>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</si>
  <si>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</si>
  <si>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</si>
  <si>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</si>
  <si>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</si>
  <si>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</si>
  <si>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</si>
  <si>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</si>
  <si>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</si>
  <si>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</si>
  <si>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</si>
  <si>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</si>
  <si>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</si>
  <si>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</si>
  <si>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</si>
  <si>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</si>
  <si>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</si>
  <si>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</si>
  <si>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</si>
  <si>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</si>
  <si>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</si>
  <si>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</si>
  <si>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</si>
  <si>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</si>
  <si>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</si>
  <si>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</si>
  <si>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</si>
  <si>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</si>
  <si>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</si>
  <si>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</si>
  <si>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</si>
  <si>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</si>
  <si>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</si>
  <si>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</si>
  <si>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</si>
  <si>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</si>
  <si>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</si>
  <si>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</si>
  <si>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</si>
  <si>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</si>
  <si>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</si>
  <si>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</si>
  <si>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</si>
  <si>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</si>
  <si>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</si>
  <si>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</si>
  <si>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</si>
  <si>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</si>
  <si>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</si>
  <si>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</si>
  <si>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</si>
  <si>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</si>
  <si>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</si>
  <si>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</si>
  <si>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</si>
  <si>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</si>
  <si>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</si>
  <si>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</si>
  <si>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</si>
  <si>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</si>
  <si>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</si>
  <si>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</si>
  <si>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</si>
  <si>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</si>
  <si>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</si>
  <si>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</si>
  <si>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</si>
  <si>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</si>
  <si>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</si>
  <si>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</si>
  <si>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</si>
  <si>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</si>
  <si>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</si>
  <si>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</si>
  <si>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</si>
  <si>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</si>
  <si>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</si>
  <si>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</si>
  <si>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</si>
  <si>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</si>
  <si>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</si>
  <si>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</si>
  <si>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</si>
  <si>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</si>
  <si>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</si>
  <si>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</si>
  <si>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</si>
  <si>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</si>
  <si>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</si>
  <si>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</si>
  <si>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</si>
  <si>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</si>
  <si>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</si>
  <si>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</si>
  <si>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</si>
  <si>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</si>
  <si>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</si>
  <si>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</si>
  <si>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</si>
  <si>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</si>
  <si>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</si>
  <si>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</si>
  <si>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</si>
  <si>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</si>
  <si>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</si>
  <si>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</si>
  <si>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</si>
  <si>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</si>
  <si>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</si>
  <si>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</si>
  <si>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</si>
  <si>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</si>
  <si>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</si>
  <si>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</si>
  <si>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</si>
  <si>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</si>
  <si>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</si>
  <si>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</si>
  <si>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</si>
  <si>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</si>
  <si>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</si>
  <si>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</si>
  <si>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</si>
  <si>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</si>
  <si>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</si>
  <si>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</si>
  <si>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</si>
  <si>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</si>
  <si>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</si>
  <si>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</si>
  <si>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</si>
  <si>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</si>
  <si>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</si>
  <si>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</si>
  <si>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</si>
  <si>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</si>
  <si>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</si>
  <si>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</si>
  <si>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</si>
  <si>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</si>
  <si>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</si>
  <si>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</si>
  <si>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</si>
  <si>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</si>
  <si>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</si>
  <si>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</si>
  <si>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</si>
  <si>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</si>
  <si>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</si>
  <si>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</si>
  <si>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</si>
  <si>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</si>
  <si>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</si>
  <si>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</si>
  <si>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</si>
  <si>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</si>
  <si>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</si>
  <si>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</si>
  <si>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</si>
  <si>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</si>
  <si>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</si>
  <si>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</si>
  <si>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</si>
  <si>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</si>
  <si>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</si>
  <si>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</si>
  <si>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</si>
  <si>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</si>
  <si>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</si>
  <si>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</si>
  <si>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</si>
  <si>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</si>
  <si>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</si>
  <si>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</si>
  <si>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</si>
  <si>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</si>
  <si>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</si>
  <si>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</si>
  <si>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</si>
  <si>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</si>
  <si>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</si>
  <si>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</si>
  <si>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</si>
  <si>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</si>
  <si>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</si>
  <si>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</si>
  <si>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</si>
  <si>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</si>
  <si>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</si>
  <si>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</si>
  <si>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</si>
  <si>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</si>
  <si>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</si>
  <si>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</si>
  <si>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</si>
  <si>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</si>
  <si>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</si>
  <si>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</si>
  <si>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</si>
  <si>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</si>
  <si>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</si>
  <si>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</si>
  <si>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</si>
  <si>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</si>
  <si>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</si>
  <si>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</si>
  <si>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</si>
  <si>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</si>
  <si>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</si>
  <si>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</si>
  <si>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</si>
  <si>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</si>
  <si>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</si>
  <si>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</si>
  <si>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</si>
  <si>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</si>
  <si>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</si>
  <si>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</si>
  <si>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</si>
  <si>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</si>
  <si>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</si>
  <si>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</si>
  <si>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</si>
  <si>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</si>
  <si>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</si>
  <si>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</si>
  <si>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</si>
  <si>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</si>
  <si>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</si>
  <si>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</si>
  <si>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</si>
  <si>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</si>
  <si>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</si>
  <si>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</si>
  <si>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</si>
  <si>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</si>
  <si>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</si>
  <si>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</si>
  <si>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</si>
  <si>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</si>
  <si>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</si>
  <si>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</si>
  <si>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</si>
  <si>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</si>
  <si>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</si>
  <si>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</si>
  <si>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</si>
  <si>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</si>
  <si>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</si>
  <si>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</si>
  <si>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</si>
  <si>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</si>
  <si>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</si>
  <si>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</si>
  <si>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</si>
  <si>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</si>
  <si>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</si>
  <si>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</si>
  <si>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</si>
  <si>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</si>
  <si>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</si>
  <si>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</si>
  <si>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</si>
  <si>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</si>
  <si>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</si>
  <si>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</si>
  <si>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</si>
  <si>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</si>
  <si>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</si>
  <si>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</si>
  <si>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</si>
  <si>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</si>
  <si>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</si>
  <si>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</si>
  <si>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</si>
  <si>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</si>
  <si>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</si>
  <si>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</si>
  <si>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</si>
  <si>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</si>
  <si>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</si>
  <si>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</si>
  <si>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</si>
  <si>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</si>
  <si>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</si>
  <si>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</si>
  <si>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</si>
  <si>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</si>
  <si>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</si>
  <si>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</si>
  <si>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</si>
  <si>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</si>
  <si>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</si>
  <si>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</si>
  <si>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</si>
  <si>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</si>
  <si>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</si>
  <si>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</si>
  <si>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</si>
  <si>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</si>
  <si>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</si>
  <si>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</si>
  <si>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</si>
  <si>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</si>
  <si>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</si>
  <si>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</si>
  <si>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</si>
  <si>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</si>
  <si>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</si>
  <si>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</si>
  <si>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</si>
  <si>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</si>
  <si>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</si>
  <si>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</si>
  <si>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</si>
  <si>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</si>
  <si>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</si>
  <si>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</si>
  <si>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</si>
  <si>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</si>
  <si>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</si>
  <si>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</si>
  <si>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</si>
  <si>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</si>
  <si>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</si>
  <si>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</si>
  <si>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</si>
  <si>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</si>
  <si>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</si>
  <si>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</si>
  <si>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</si>
  <si>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</si>
  <si>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</si>
  <si>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</si>
  <si>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</si>
  <si>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</si>
  <si>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</si>
  <si>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</si>
  <si>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</si>
  <si>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</si>
  <si>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</si>
  <si>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</si>
  <si>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</si>
  <si>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</si>
  <si>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</si>
  <si>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</si>
  <si>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</si>
  <si>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</si>
  <si>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</si>
  <si>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</si>
  <si>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</si>
  <si>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</si>
  <si>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</si>
  <si>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</si>
  <si>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</si>
  <si>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</si>
  <si>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</si>
  <si>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</si>
  <si>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</si>
  <si>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</si>
  <si>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</si>
  <si>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</si>
  <si>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</si>
  <si>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</si>
  <si>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</si>
  <si>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</si>
  <si>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</si>
  <si>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</si>
  <si>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</si>
  <si>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</si>
  <si>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</si>
  <si>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</si>
  <si>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</si>
  <si>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</si>
  <si>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</si>
  <si>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</si>
  <si>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</si>
  <si>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</si>
  <si>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</si>
  <si>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</si>
  <si>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</si>
  <si>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</si>
  <si>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</si>
  <si>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</si>
  <si>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</si>
  <si>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</si>
  <si>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</si>
  <si>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</si>
  <si>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</si>
  <si>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</si>
  <si>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</si>
  <si>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</si>
  <si>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</si>
  <si>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</si>
  <si>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</si>
  <si>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</si>
  <si>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</si>
  <si>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</si>
  <si>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</si>
  <si>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</si>
  <si>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</si>
  <si>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</si>
  <si>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</si>
  <si>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</si>
  <si>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</si>
  <si>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</si>
  <si>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</si>
  <si>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</si>
  <si>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</si>
  <si>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</si>
  <si>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</si>
  <si>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</si>
  <si>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</si>
  <si>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</si>
  <si>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</si>
  <si>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</si>
  <si>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</si>
  <si>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</si>
  <si>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</si>
  <si>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</si>
  <si>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</si>
  <si>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</si>
  <si>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</si>
  <si>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</si>
  <si>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</si>
  <si>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</si>
  <si>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</si>
  <si>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</si>
  <si>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</si>
  <si>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</si>
  <si>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</si>
  <si>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</si>
  <si>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</si>
  <si>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</si>
  <si>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</si>
  <si>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</si>
  <si>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</si>
  <si>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</si>
  <si>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</si>
  <si>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</si>
  <si>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</si>
  <si>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</si>
  <si>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</si>
  <si>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</si>
  <si>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</si>
  <si>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</si>
  <si>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</si>
  <si>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</si>
  <si>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</si>
  <si>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</si>
  <si>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</si>
  <si>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</si>
  <si>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</si>
  <si>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</si>
  <si>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</si>
  <si>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</si>
  <si>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</si>
  <si>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</si>
  <si>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</si>
  <si>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</si>
  <si>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</si>
  <si>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</si>
  <si>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</si>
  <si>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</si>
  <si>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</si>
  <si>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</si>
  <si>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</si>
  <si>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</si>
  <si>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</si>
  <si>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</si>
  <si>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</si>
  <si>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</si>
  <si>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</si>
  <si>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</si>
  <si>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</si>
  <si>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</si>
  <si>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</si>
  <si>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</si>
  <si>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</si>
  <si>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</si>
  <si>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</si>
  <si>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</si>
  <si>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</si>
  <si>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</si>
  <si>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</si>
  <si>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</si>
  <si>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</si>
  <si>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</si>
  <si>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</si>
  <si>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</si>
  <si>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</si>
  <si>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</si>
  <si>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</si>
  <si>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</si>
  <si>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</si>
  <si>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</si>
  <si>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</si>
  <si>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</si>
  <si>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</si>
  <si>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</si>
  <si>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</si>
  <si>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</si>
  <si>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</si>
  <si>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</si>
  <si>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</si>
  <si>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</si>
  <si>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</si>
  <si>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</si>
  <si>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</si>
  <si>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</si>
  <si>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</si>
  <si>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</si>
  <si>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</si>
  <si>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</si>
  <si>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</si>
  <si>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</si>
  <si>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</si>
  <si>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</si>
  <si>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</si>
  <si>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</si>
  <si>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</si>
  <si>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</si>
  <si>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</si>
  <si>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</si>
  <si>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</si>
  <si>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</si>
  <si>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</si>
  <si>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</si>
  <si>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</si>
  <si>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</si>
  <si>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</si>
  <si>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</si>
  <si>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</si>
  <si>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</si>
  <si>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</si>
  <si>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</si>
  <si>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</si>
  <si>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</si>
  <si>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</si>
  <si>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</si>
  <si>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</si>
  <si>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</si>
  <si>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</si>
  <si>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</si>
  <si>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</si>
  <si>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</si>
  <si>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</si>
  <si>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</si>
  <si>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</si>
  <si>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</si>
  <si>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</si>
  <si>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</si>
  <si>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</si>
  <si>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</si>
  <si>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</si>
  <si>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</si>
  <si>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</si>
  <si>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</si>
  <si>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</si>
  <si>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</si>
  <si>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</si>
  <si>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</si>
  <si>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</si>
  <si>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</si>
  <si>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</si>
  <si>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</si>
  <si>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</si>
  <si>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</si>
  <si>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</si>
  <si>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</si>
  <si>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</si>
  <si>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</si>
  <si>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</si>
  <si>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</si>
  <si>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</si>
  <si>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</si>
  <si>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</si>
  <si>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</si>
  <si>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</si>
  <si>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</si>
  <si>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</si>
  <si>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</si>
  <si>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</si>
  <si>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</si>
  <si>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</si>
  <si>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</si>
  <si>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</si>
  <si>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</si>
  <si>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</si>
  <si>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</si>
  <si>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</si>
  <si>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</si>
  <si>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</si>
  <si>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</si>
  <si>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</si>
  <si>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</si>
  <si>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</si>
  <si>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</si>
  <si>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</si>
  <si>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</si>
  <si>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</si>
  <si>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</si>
  <si>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</si>
  <si>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</si>
  <si>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</si>
  <si>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</si>
  <si>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</si>
  <si>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</si>
  <si>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</si>
  <si>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</si>
  <si>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</si>
  <si>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</si>
  <si>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</si>
  <si>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</si>
  <si>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</si>
  <si>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</si>
  <si>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</si>
  <si>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</si>
  <si>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</si>
  <si>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</si>
  <si>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</si>
  <si>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</si>
  <si>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</si>
  <si>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</si>
  <si>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</si>
  <si>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</si>
  <si>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</si>
  <si>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</si>
  <si>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</si>
  <si>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</si>
  <si>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</si>
  <si>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</si>
  <si>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</si>
  <si>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</si>
  <si>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</si>
  <si>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</si>
  <si>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</si>
  <si>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</si>
  <si>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</si>
  <si>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</si>
  <si>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</si>
  <si>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</si>
  <si>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</si>
  <si>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</si>
  <si>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</si>
  <si>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</si>
  <si>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</si>
  <si>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</si>
  <si>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</si>
  <si>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</si>
  <si>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</si>
  <si>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</si>
  <si>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</si>
  <si>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</si>
  <si>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</si>
  <si>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</si>
  <si>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</si>
  <si>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</si>
  <si>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</si>
  <si>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</si>
  <si>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</si>
  <si>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</si>
  <si>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</si>
  <si>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</si>
  <si>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</si>
  <si>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</si>
  <si>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</si>
  <si>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</si>
  <si>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</si>
  <si>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</si>
  <si>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</si>
  <si>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</si>
  <si>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</si>
  <si>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</si>
  <si>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</si>
  <si>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</si>
  <si>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</si>
  <si>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</si>
  <si>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</si>
  <si>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</si>
  <si>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</si>
  <si>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</si>
  <si>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</si>
  <si>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</si>
  <si>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</si>
  <si>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</si>
  <si>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</si>
  <si>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</si>
  <si>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</si>
  <si>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</si>
  <si>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</si>
  <si>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</si>
  <si>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</si>
  <si>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</si>
  <si>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</si>
  <si>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</si>
  <si>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</si>
  <si>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</si>
  <si>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</si>
  <si>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</si>
  <si>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</si>
  <si>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</si>
  <si>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</si>
  <si>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</si>
  <si>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</si>
  <si>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</si>
  <si>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</si>
  <si>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</si>
  <si>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</si>
  <si>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</si>
  <si>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</si>
  <si>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</si>
  <si>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</si>
  <si>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</si>
  <si>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</si>
  <si>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</si>
  <si>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</si>
  <si>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</si>
  <si>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</si>
  <si>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</si>
  <si>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</si>
  <si>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</si>
  <si>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</si>
  <si>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</si>
  <si>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</si>
  <si>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</si>
  <si>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</si>
  <si>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</si>
  <si>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</si>
  <si>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</si>
  <si>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</si>
  <si>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</si>
  <si>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</si>
  <si>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</si>
  <si>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</si>
  <si>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</si>
  <si>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</si>
  <si>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</si>
  <si>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</si>
  <si>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</si>
  <si>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</si>
  <si>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</si>
  <si>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</si>
  <si>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</si>
  <si>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</si>
  <si>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</si>
  <si>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</si>
  <si>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</si>
  <si>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</si>
  <si>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</si>
  <si>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</si>
  <si>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</si>
  <si>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</si>
  <si>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</si>
  <si>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</si>
  <si>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</si>
  <si>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</si>
  <si>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</si>
  <si>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</si>
  <si>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</si>
  <si>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</si>
  <si>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</si>
  <si>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</si>
  <si>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</si>
  <si>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</si>
  <si>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</si>
  <si>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</si>
  <si>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</si>
  <si>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</si>
  <si>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</si>
  <si>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</si>
  <si>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</si>
  <si>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</si>
  <si>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</si>
  <si>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</si>
  <si>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</si>
  <si>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</si>
  <si>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</si>
  <si>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</si>
  <si>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</si>
  <si>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</si>
  <si>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</si>
  <si>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</si>
  <si>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</si>
  <si>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</si>
  <si>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</si>
  <si>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</si>
  <si>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</si>
  <si>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</si>
  <si>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</si>
  <si>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</si>
  <si>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</si>
  <si>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</si>
  <si>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</si>
  <si>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</si>
  <si>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</si>
  <si>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</si>
  <si>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</si>
  <si>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</si>
  <si>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</si>
  <si>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</si>
  <si>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</si>
  <si>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</si>
  <si>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</si>
  <si>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</si>
  <si>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</si>
  <si>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</si>
  <si>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</si>
  <si>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</si>
  <si>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</si>
  <si>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</si>
  <si>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</si>
  <si>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</si>
  <si>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</si>
  <si>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</si>
  <si>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</si>
  <si>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</si>
  <si>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</si>
  <si>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</si>
  <si>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</si>
  <si>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</si>
  <si>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</si>
  <si>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</si>
  <si>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</si>
  <si>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</si>
  <si>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</si>
  <si>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</si>
  <si>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</si>
  <si>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</si>
  <si>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</si>
  <si>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</si>
  <si>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</si>
  <si>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</si>
  <si>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</si>
  <si>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</si>
  <si>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</si>
  <si>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</si>
  <si>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</si>
  <si>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</si>
  <si>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</si>
  <si>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</si>
  <si>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</si>
  <si>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</si>
  <si>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</si>
  <si>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</si>
  <si>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</si>
  <si>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</si>
  <si>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</si>
  <si>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</si>
  <si>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</si>
  <si>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</si>
  <si>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</si>
  <si>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</si>
  <si>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</si>
  <si>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</si>
  <si>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</si>
  <si>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</si>
  <si>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</si>
  <si>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</si>
  <si>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</si>
  <si>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</si>
  <si>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</si>
  <si>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</si>
  <si>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</si>
  <si>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</si>
  <si>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</si>
  <si>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</si>
  <si>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</si>
  <si>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</si>
  <si>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</si>
  <si>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</si>
  <si>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</si>
  <si>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</si>
  <si>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</si>
  <si>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</si>
  <si>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</si>
  <si>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</si>
  <si>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</si>
  <si>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</si>
  <si>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</si>
  <si>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</si>
  <si>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</si>
  <si>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</si>
  <si>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</si>
  <si>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</si>
  <si>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</si>
  <si>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</si>
  <si>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</si>
  <si>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</si>
  <si>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</si>
  <si>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</si>
  <si>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</si>
  <si>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</si>
  <si>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</si>
  <si>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</si>
  <si>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</si>
  <si>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</si>
  <si>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</si>
  <si>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</si>
  <si>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</si>
  <si>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</si>
  <si>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</si>
  <si>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</si>
  <si>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</si>
  <si>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</si>
  <si>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</si>
  <si>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</si>
  <si>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</si>
  <si>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</si>
  <si>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</si>
  <si>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</si>
  <si>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</si>
  <si>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</si>
  <si>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</si>
  <si>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</si>
  <si>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</si>
  <si>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</si>
  <si>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</si>
  <si>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</si>
  <si>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</si>
  <si>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</si>
  <si>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</si>
  <si>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</si>
  <si>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</si>
  <si>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</si>
  <si>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</si>
  <si>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</si>
  <si>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</si>
  <si>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</si>
  <si>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</si>
  <si>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</si>
  <si>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</si>
  <si>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</si>
  <si>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</si>
  <si>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</si>
  <si>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</si>
  <si>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</si>
  <si>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</si>
  <si>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</si>
  <si>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</si>
  <si>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</si>
  <si>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</si>
  <si>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</si>
  <si>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</si>
  <si>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</si>
  <si>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</si>
  <si>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</si>
  <si>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</si>
  <si>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</si>
  <si>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</si>
  <si>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</si>
  <si>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</si>
  <si>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</si>
  <si>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</si>
  <si>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</si>
  <si>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</si>
  <si>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</si>
  <si>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</si>
  <si>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</si>
  <si>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</si>
  <si>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</si>
  <si>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</si>
  <si>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</si>
  <si>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</si>
  <si>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</si>
  <si>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</si>
  <si>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</si>
  <si>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</si>
  <si>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</si>
  <si>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</si>
  <si>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</si>
  <si>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</si>
  <si>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</si>
  <si>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</si>
  <si>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</si>
  <si>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</si>
  <si>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</si>
  <si>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</si>
  <si>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</si>
  <si>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</si>
  <si>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</si>
  <si>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</si>
  <si>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</si>
  <si>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</si>
  <si>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</si>
  <si>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</si>
  <si>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</si>
  <si>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</si>
  <si>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</si>
  <si>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</si>
  <si>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</si>
  <si>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</si>
  <si>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</si>
  <si>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</si>
  <si>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</si>
  <si>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</si>
  <si>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</si>
  <si>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</si>
  <si>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</si>
  <si>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</si>
  <si>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</si>
  <si>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</si>
  <si>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</si>
  <si>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</si>
  <si>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</si>
  <si>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</si>
  <si>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</si>
  <si>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</si>
  <si>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</si>
  <si>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</si>
  <si>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</si>
  <si>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</si>
  <si>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</si>
  <si>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</si>
  <si>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</si>
  <si>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</si>
  <si>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</si>
  <si>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</si>
  <si>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</si>
  <si>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</si>
  <si>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</si>
  <si>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</si>
  <si>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</si>
  <si>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</si>
  <si>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</si>
  <si>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</si>
  <si>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</si>
  <si>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</si>
  <si>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</si>
  <si>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</si>
  <si>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</si>
  <si>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</si>
  <si>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</si>
  <si>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</si>
  <si>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</si>
  <si>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</si>
  <si>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</si>
  <si>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</si>
  <si>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</si>
  <si>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</si>
  <si>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</si>
  <si>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</si>
  <si>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</si>
  <si>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</si>
  <si>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</si>
  <si>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</si>
  <si>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</si>
  <si>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</si>
  <si>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</si>
  <si>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</si>
  <si>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</si>
  <si>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</si>
  <si>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</si>
  <si>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</si>
  <si>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</si>
  <si>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</si>
  <si>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</si>
  <si>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</si>
  <si>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</si>
  <si>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</si>
  <si>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</si>
  <si>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</si>
  <si>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</si>
  <si>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</si>
  <si>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</si>
  <si>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</si>
  <si>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</si>
  <si>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</si>
  <si>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</si>
  <si>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</si>
  <si>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</si>
  <si>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</si>
  <si>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</si>
  <si>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</si>
  <si>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</si>
  <si>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</si>
  <si>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</si>
  <si>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</si>
  <si>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</si>
  <si>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</si>
  <si>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</si>
  <si>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</si>
  <si>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</si>
  <si>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</si>
  <si>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</si>
  <si>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</si>
  <si>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</si>
  <si>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</si>
  <si>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</si>
  <si>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</si>
  <si>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</si>
  <si>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</si>
  <si>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</si>
  <si>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</si>
  <si>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</si>
  <si>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</si>
  <si>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</si>
  <si>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</si>
  <si>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</si>
  <si>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</si>
  <si>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</si>
  <si>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</si>
  <si>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</si>
  <si>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</si>
  <si>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</si>
  <si>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</si>
  <si>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</si>
  <si>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</si>
  <si>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</si>
  <si>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</si>
  <si>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</si>
  <si>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</si>
  <si>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</si>
  <si>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</si>
  <si>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</si>
  <si>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</si>
  <si>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</si>
  <si>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</si>
  <si>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</si>
  <si>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</si>
  <si>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</si>
  <si>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</si>
  <si>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</si>
  <si>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</si>
  <si>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</si>
  <si>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</si>
  <si>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</si>
  <si>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</si>
  <si>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</si>
  <si>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</si>
  <si>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</si>
  <si>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</si>
  <si>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</si>
  <si>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</si>
  <si>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</si>
  <si>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</si>
  <si>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</si>
  <si>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</si>
  <si>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</si>
  <si>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</si>
  <si>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</si>
  <si>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</si>
  <si>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</si>
  <si>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</si>
  <si>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</si>
  <si>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</si>
  <si>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</si>
  <si>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</si>
  <si>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</si>
  <si>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</si>
  <si>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</si>
  <si>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</si>
  <si>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</si>
  <si>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</si>
  <si>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</si>
  <si>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</si>
  <si>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</si>
  <si>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</si>
  <si>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</si>
  <si>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</si>
  <si>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</si>
  <si>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</si>
  <si>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</si>
  <si>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</si>
  <si>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</si>
  <si>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</si>
  <si>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</si>
  <si>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</si>
  <si>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</si>
  <si>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</si>
  <si>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</si>
  <si>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</si>
  <si>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</si>
  <si>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</si>
  <si>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</si>
  <si>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</si>
  <si>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</si>
  <si>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</si>
  <si>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</si>
  <si>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</si>
  <si>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</si>
  <si>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</si>
  <si>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</si>
  <si>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</si>
  <si>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</si>
  <si>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</si>
  <si>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</si>
  <si>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</si>
  <si>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</si>
  <si>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</si>
  <si>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</si>
  <si>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</si>
  <si>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</si>
  <si>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</si>
  <si>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</si>
  <si>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</si>
  <si>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</si>
  <si>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</si>
  <si>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</si>
  <si>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</si>
  <si>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</si>
  <si>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</si>
  <si>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</si>
  <si>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</si>
  <si>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</si>
  <si>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</si>
  <si>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</si>
  <si>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</si>
  <si>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</si>
  <si>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</si>
  <si>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</si>
  <si>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</si>
  <si>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</si>
  <si>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</si>
  <si>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</si>
  <si>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</si>
  <si>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</si>
  <si>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</si>
  <si>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</si>
  <si>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</si>
  <si>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</si>
  <si>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</si>
  <si>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</si>
  <si>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</si>
  <si>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</si>
  <si>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</si>
  <si>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</si>
  <si>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</si>
  <si>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</si>
  <si>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</si>
  <si>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</si>
  <si>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</si>
  <si>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</si>
  <si>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</si>
  <si>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</si>
  <si>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</si>
  <si>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</si>
  <si>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</si>
  <si>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</si>
  <si>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</si>
  <si>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</si>
  <si>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</si>
  <si>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</si>
  <si>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</si>
  <si>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</si>
  <si>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</si>
  <si>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</si>
  <si>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</si>
  <si>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</si>
  <si>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</si>
  <si>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</si>
  <si>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</si>
  <si>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</si>
  <si>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</si>
  <si>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</si>
  <si>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</si>
  <si>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</si>
  <si>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</si>
  <si>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</si>
  <si>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</si>
  <si>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</si>
  <si>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</si>
  <si>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</si>
  <si>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</si>
  <si>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</si>
  <si>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</si>
  <si>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</si>
  <si>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</si>
  <si>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</si>
  <si>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</si>
  <si>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</si>
  <si>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</si>
  <si>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</si>
  <si>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</si>
  <si>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</si>
  <si>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</si>
  <si>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</si>
  <si>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</si>
  <si>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</si>
  <si>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</si>
  <si>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</si>
  <si>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</si>
  <si>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</si>
  <si>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</si>
  <si>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</si>
  <si>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</si>
  <si>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</si>
  <si>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</si>
  <si>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</si>
  <si>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</si>
  <si>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</si>
  <si>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</si>
  <si>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</si>
  <si>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</si>
  <si>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</si>
  <si>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</si>
  <si>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</si>
  <si>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</si>
  <si>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</si>
  <si>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</si>
  <si>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</si>
  <si>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</si>
  <si>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</si>
  <si>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</si>
  <si>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</si>
  <si>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</si>
  <si>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</si>
  <si>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</si>
  <si>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</si>
  <si>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</si>
  <si>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</si>
  <si>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</si>
  <si>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</si>
  <si>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</si>
  <si>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</si>
  <si>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</si>
  <si>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</si>
  <si>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</si>
  <si>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</si>
  <si>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</si>
  <si>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</si>
  <si>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</si>
  <si>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</si>
  <si>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</si>
  <si>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</si>
  <si>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</si>
  <si>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</si>
  <si>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</si>
  <si>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</si>
  <si>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</si>
  <si>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</si>
  <si>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</si>
  <si>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</si>
  <si>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</si>
  <si>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</si>
  <si>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</si>
  <si>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</si>
  <si>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</si>
  <si>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</si>
  <si>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</si>
  <si>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</si>
  <si>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</si>
  <si>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</si>
  <si>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</si>
  <si>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</si>
  <si>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</si>
  <si>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</si>
  <si>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</si>
  <si>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</si>
  <si>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</si>
  <si>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</si>
  <si>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</si>
  <si>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</si>
  <si>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</si>
  <si>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</si>
  <si>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</si>
  <si>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</si>
  <si>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</si>
  <si>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</si>
  <si>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</si>
  <si>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</si>
  <si>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</si>
  <si>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</si>
  <si>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</si>
  <si>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</si>
  <si>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</si>
  <si>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</si>
  <si>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</si>
  <si>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</si>
  <si>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</si>
  <si>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</si>
  <si>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</si>
  <si>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</si>
  <si>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</si>
  <si>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</si>
  <si>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</si>
  <si>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</si>
  <si>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</si>
  <si>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</si>
  <si>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</si>
  <si>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</si>
  <si>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</si>
  <si>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</si>
  <si>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</si>
  <si>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</si>
  <si>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</si>
  <si>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</si>
  <si>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</si>
  <si>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</si>
  <si>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</si>
  <si>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</si>
  <si>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</si>
  <si>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</si>
  <si>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</si>
  <si>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</si>
  <si>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</si>
  <si>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</si>
  <si>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</si>
  <si>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</si>
  <si>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</si>
  <si>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</si>
  <si>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</si>
  <si>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</si>
  <si>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</si>
  <si>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</si>
  <si>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</si>
  <si>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</si>
  <si>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</si>
  <si>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</si>
  <si>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</si>
  <si>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</si>
  <si>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</si>
  <si>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</si>
  <si>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</si>
  <si>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</si>
  <si>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</si>
  <si>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</si>
  <si>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</si>
  <si>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</si>
  <si>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</si>
  <si>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</si>
  <si>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</si>
  <si>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</si>
  <si>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</si>
  <si>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</si>
  <si>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</si>
  <si>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</si>
  <si>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</si>
  <si>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</si>
  <si>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</si>
  <si>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</si>
  <si>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</si>
  <si>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</si>
  <si>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</si>
  <si>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</si>
  <si>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</si>
  <si>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</si>
  <si>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</si>
  <si>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</si>
  <si>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</si>
  <si>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</si>
  <si>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</si>
  <si>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</si>
  <si>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</si>
  <si>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</si>
  <si>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</si>
  <si>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</si>
  <si>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</si>
  <si>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</si>
  <si>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</si>
  <si>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</si>
  <si>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</si>
  <si>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</si>
  <si>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</si>
  <si>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</si>
  <si>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</si>
  <si>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</si>
  <si>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</si>
  <si>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</si>
  <si>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</si>
  <si>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</si>
  <si>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</si>
  <si>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</si>
  <si>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</si>
  <si>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</si>
  <si>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</si>
  <si>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</si>
  <si>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</si>
  <si>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</si>
  <si>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</si>
  <si>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</si>
  <si>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</si>
  <si>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</si>
  <si>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</si>
  <si>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</si>
  <si>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</si>
  <si>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</si>
  <si>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</si>
  <si>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</si>
  <si>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</si>
  <si>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</si>
  <si>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</si>
  <si>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</si>
  <si>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</si>
  <si>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</si>
  <si>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</si>
  <si>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</si>
  <si>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</si>
  <si>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</si>
  <si>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</si>
  <si>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</si>
  <si>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</si>
  <si>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</si>
  <si>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</si>
  <si>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</si>
  <si>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</si>
  <si>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</si>
  <si>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</si>
  <si>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</si>
  <si>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</si>
  <si>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</si>
  <si>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</si>
  <si>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</si>
  <si>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</si>
  <si>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</si>
  <si>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</si>
  <si>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</si>
  <si>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</si>
  <si>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</si>
  <si>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</si>
  <si>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</si>
  <si>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</si>
  <si>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</si>
  <si>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</si>
  <si>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</si>
  <si>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</si>
  <si>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</si>
  <si>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</si>
  <si>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</si>
  <si>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</si>
  <si>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</si>
  <si>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</si>
  <si>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</si>
  <si>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</si>
  <si>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</si>
  <si>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</si>
  <si>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</si>
  <si>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</si>
  <si>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</si>
  <si>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</si>
  <si>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</si>
  <si>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</si>
  <si>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</si>
  <si>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</si>
  <si>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</si>
  <si>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</si>
  <si>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</si>
  <si>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</si>
  <si>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</si>
  <si>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</si>
  <si>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</si>
  <si>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</si>
  <si>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</si>
  <si>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</si>
  <si>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</si>
  <si>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</si>
  <si>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</si>
  <si>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</si>
  <si>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</si>
  <si>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</si>
  <si>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</si>
  <si>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</si>
  <si>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</si>
  <si>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</si>
  <si>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</si>
  <si>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</si>
  <si>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</si>
  <si>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</si>
  <si>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</si>
  <si>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</si>
  <si>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</si>
  <si>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</si>
  <si>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</si>
  <si>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</si>
  <si>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</si>
  <si>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</si>
  <si>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</si>
  <si>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</si>
  <si>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</si>
  <si>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</si>
  <si>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</si>
  <si>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</si>
  <si>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</si>
  <si>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</si>
  <si>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</si>
  <si>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</si>
  <si>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</si>
  <si>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</si>
  <si>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</si>
  <si>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</si>
  <si>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</si>
  <si>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</si>
  <si>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</si>
  <si>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</si>
  <si>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</si>
  <si>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</si>
  <si>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</si>
  <si>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</si>
  <si>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</si>
  <si>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</si>
  <si>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</si>
  <si>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</si>
  <si>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</si>
  <si>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</si>
  <si>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</si>
  <si>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</si>
  <si>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</si>
  <si>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</si>
  <si>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</si>
  <si>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</si>
  <si>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</si>
  <si>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</si>
  <si>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</si>
  <si>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</si>
  <si>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</si>
  <si>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</si>
  <si>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</si>
  <si>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</si>
  <si>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</si>
  <si>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</si>
  <si>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</si>
  <si>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</si>
  <si>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</si>
  <si>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</si>
  <si>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</si>
  <si>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</si>
  <si>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</si>
  <si>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</si>
  <si>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</si>
  <si>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</si>
  <si>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</si>
  <si>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</si>
  <si>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</si>
  <si>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</si>
  <si>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</si>
  <si>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</si>
  <si>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</si>
  <si>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</si>
  <si>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</si>
  <si>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</si>
  <si>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</si>
  <si>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</si>
  <si>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</si>
  <si>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</si>
  <si>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</si>
  <si>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</si>
  <si>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</si>
  <si>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</si>
  <si>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</si>
  <si>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</si>
  <si>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</si>
  <si>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</si>
  <si>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</si>
  <si>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</si>
  <si>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</si>
  <si>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</si>
  <si>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</si>
  <si>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</si>
  <si>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</si>
  <si>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</si>
  <si>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</si>
  <si>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</si>
  <si>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</si>
  <si>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</si>
  <si>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</si>
  <si>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</si>
  <si>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</si>
  <si>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</si>
  <si>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</si>
  <si>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</si>
  <si>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</si>
  <si>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</si>
  <si>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</si>
  <si>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</si>
  <si>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</si>
  <si>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</si>
  <si>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</si>
  <si>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</si>
  <si>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</si>
  <si>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</si>
  <si>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</si>
  <si>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</si>
  <si>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</si>
  <si>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</si>
  <si>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</si>
  <si>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</si>
  <si>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</si>
  <si>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</si>
  <si>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</si>
  <si>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</si>
  <si>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</si>
  <si>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</si>
  <si>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</si>
  <si>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</si>
  <si>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</si>
  <si>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</si>
  <si>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</si>
  <si>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</si>
  <si>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</si>
  <si>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</si>
  <si>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</si>
  <si>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</si>
  <si>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</si>
  <si>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</si>
  <si>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</si>
  <si>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</si>
  <si>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</si>
  <si>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</si>
  <si>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</si>
  <si>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</si>
  <si>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</si>
  <si>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</si>
  <si>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</si>
  <si>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</si>
  <si>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</si>
  <si>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</si>
  <si>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</si>
  <si>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</si>
  <si>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</si>
  <si>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</si>
  <si>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</si>
  <si>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</si>
  <si>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</si>
  <si>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</si>
  <si>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</si>
  <si>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</si>
  <si>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</si>
  <si>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</si>
  <si>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</si>
  <si>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</si>
  <si>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</si>
  <si>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</si>
  <si>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</si>
  <si>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</si>
  <si>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</si>
  <si>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</si>
  <si>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</si>
  <si>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</si>
  <si>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</si>
  <si>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</si>
  <si>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</si>
  <si>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</si>
  <si>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</si>
  <si>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</si>
  <si>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</si>
  <si>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</si>
  <si>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</si>
  <si>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</si>
  <si>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</si>
  <si>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</si>
  <si>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</si>
  <si>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</si>
  <si>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</si>
  <si>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</si>
  <si>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</si>
  <si>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</si>
  <si>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</si>
  <si>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</si>
  <si>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</si>
  <si>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</si>
  <si>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</si>
  <si>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</si>
  <si>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</si>
  <si>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</si>
  <si>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</si>
  <si>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</si>
  <si>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</si>
  <si>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</si>
  <si>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</si>
  <si>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</si>
  <si>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</si>
  <si>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</si>
  <si>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</si>
  <si>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</si>
  <si>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</si>
  <si>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</si>
  <si>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</si>
  <si>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</si>
  <si>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</si>
  <si>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</si>
  <si>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</si>
  <si>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</si>
  <si>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</si>
  <si>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</si>
  <si>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</si>
  <si>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</si>
  <si>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</si>
  <si>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</si>
  <si>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</si>
  <si>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</si>
  <si>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</si>
  <si>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</si>
  <si>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</si>
  <si>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</si>
  <si>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</si>
  <si>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</si>
  <si>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</si>
  <si>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</si>
  <si>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</si>
  <si>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</si>
  <si>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</si>
  <si>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</si>
  <si>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</si>
  <si>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</si>
  <si>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</si>
  <si>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</si>
  <si>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</si>
  <si>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</si>
  <si>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</si>
  <si>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</si>
  <si>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</si>
  <si>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</si>
  <si>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</si>
  <si>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</si>
  <si>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</si>
  <si>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</si>
  <si>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</si>
  <si>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</si>
  <si>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</si>
  <si>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</si>
  <si>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</si>
  <si>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</si>
  <si>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</si>
  <si>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</si>
  <si>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</si>
  <si>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</si>
  <si>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</si>
  <si>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</si>
  <si>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</si>
  <si>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</si>
  <si>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</si>
  <si>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</si>
  <si>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</si>
  <si>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</si>
  <si>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</si>
  <si>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</si>
  <si>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</si>
  <si>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</si>
  <si>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</si>
  <si>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</si>
  <si>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</si>
  <si>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</si>
  <si>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</si>
  <si>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</si>
  <si>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</si>
  <si>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</si>
  <si>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</si>
  <si>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</si>
  <si>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</si>
  <si>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</si>
  <si>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</si>
  <si>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</si>
  <si>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</si>
  <si>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</si>
  <si>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</si>
  <si>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</si>
  <si>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</si>
  <si>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</si>
  <si>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</si>
  <si>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</si>
  <si>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</si>
  <si>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</si>
  <si>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</si>
  <si>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</si>
  <si>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</si>
  <si>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</si>
  <si>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</si>
  <si>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</si>
  <si>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</si>
  <si>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</si>
  <si>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</si>
  <si>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</si>
  <si>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</si>
  <si>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</si>
  <si>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</si>
  <si>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</si>
  <si>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</si>
  <si>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</si>
  <si>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</si>
  <si>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</si>
  <si>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</si>
  <si>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</si>
  <si>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</si>
  <si>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</si>
  <si>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</si>
  <si>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</si>
  <si>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</si>
  <si>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</si>
  <si>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</si>
  <si>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</si>
  <si>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</si>
  <si>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</si>
  <si>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</si>
  <si>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</si>
  <si>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</si>
  <si>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</si>
  <si>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</si>
  <si>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</si>
  <si>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</si>
  <si>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</si>
  <si>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</si>
  <si>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</si>
  <si>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</si>
  <si>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</si>
  <si>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</si>
  <si>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</si>
  <si>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</si>
  <si>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</si>
  <si>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</si>
  <si>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</si>
  <si>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</si>
  <si>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</si>
  <si>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</si>
  <si>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</si>
  <si>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</si>
  <si>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</si>
  <si>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</si>
  <si>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</si>
  <si>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</si>
  <si>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</si>
  <si>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</si>
  <si>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</si>
  <si>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</si>
  <si>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</si>
  <si>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</si>
  <si>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</si>
  <si>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</si>
  <si>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</si>
  <si>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</si>
  <si>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</si>
  <si>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</si>
  <si>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</si>
  <si>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</si>
  <si>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</si>
  <si>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</si>
  <si>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</si>
  <si>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</si>
  <si>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</si>
  <si>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</si>
  <si>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</si>
  <si>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</si>
  <si>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</si>
  <si>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</si>
  <si>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</si>
  <si>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</si>
  <si>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</si>
  <si>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</si>
  <si>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</si>
  <si>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</si>
  <si>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</si>
  <si>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</si>
  <si>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</si>
  <si>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</si>
  <si>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</si>
  <si>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</si>
  <si>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</si>
  <si>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</si>
  <si>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</si>
  <si>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</si>
  <si>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</si>
  <si>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</si>
  <si>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</si>
  <si>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</si>
  <si>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</si>
  <si>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</si>
  <si>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</si>
  <si>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</si>
  <si>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</si>
  <si>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</si>
  <si>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</si>
  <si>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</si>
  <si>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</si>
  <si>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</si>
  <si>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</si>
  <si>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</si>
  <si>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</si>
  <si>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</si>
  <si>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</si>
  <si>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</si>
  <si>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</si>
  <si>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</si>
  <si>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</si>
  <si>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</si>
  <si>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</si>
  <si>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</si>
  <si>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</si>
  <si>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</si>
  <si>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</si>
  <si>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</si>
  <si>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</si>
  <si>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</si>
  <si>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</si>
  <si>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</si>
  <si>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</si>
  <si>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</si>
  <si>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</si>
  <si>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</si>
  <si>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</si>
  <si>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</si>
  <si>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</si>
  <si>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</si>
  <si>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</si>
  <si>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</si>
  <si>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</si>
  <si>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</si>
  <si>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</si>
  <si>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</si>
  <si>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</si>
  <si>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</si>
  <si>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</si>
  <si>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</si>
  <si>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</si>
  <si>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</si>
  <si>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</si>
  <si>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</si>
  <si>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</si>
  <si>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</si>
  <si>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</si>
  <si>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</si>
  <si>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</si>
  <si>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</si>
  <si>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</si>
  <si>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</si>
  <si>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</si>
  <si>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</si>
  <si>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</si>
  <si>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</si>
  <si>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</si>
  <si>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</si>
  <si>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</si>
  <si>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</si>
  <si>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</si>
  <si>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</si>
  <si>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</si>
  <si>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</si>
  <si>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</si>
  <si>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</si>
  <si>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</si>
  <si>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</si>
  <si>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</si>
  <si>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</si>
  <si>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</si>
  <si>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</si>
  <si>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</si>
  <si>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</si>
  <si>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</si>
  <si>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</si>
  <si>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</si>
  <si>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</si>
  <si>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</si>
  <si>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</si>
  <si>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</si>
  <si>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</si>
  <si>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</si>
  <si>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</si>
  <si>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</si>
  <si>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</si>
  <si>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</si>
  <si>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</si>
  <si>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</si>
  <si>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</si>
  <si>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</si>
  <si>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</si>
  <si>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</si>
  <si>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</si>
  <si>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</si>
  <si>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</si>
  <si>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</si>
  <si>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</si>
  <si>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</si>
  <si>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</si>
  <si>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</si>
  <si>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</si>
  <si>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</si>
  <si>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</si>
  <si>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</si>
  <si>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</si>
  <si>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</si>
  <si>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</si>
  <si>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</si>
  <si>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</si>
  <si>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</si>
  <si>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</si>
  <si>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</si>
  <si>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</si>
  <si>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</si>
  <si>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</si>
  <si>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</si>
  <si>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</si>
  <si>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</si>
  <si>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</si>
  <si>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</si>
  <si>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</si>
  <si>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</si>
  <si>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</si>
  <si>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</si>
  <si>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</si>
  <si>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</si>
  <si>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</si>
  <si>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</si>
  <si>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</si>
  <si>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</si>
  <si>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</si>
  <si>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</si>
  <si>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</si>
  <si>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</si>
  <si>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</si>
  <si>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</si>
  <si>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</si>
  <si>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</si>
  <si>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</si>
  <si>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</si>
  <si>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</si>
  <si>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</si>
  <si>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</si>
  <si>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</si>
  <si>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</si>
  <si>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</si>
  <si>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</si>
  <si>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</si>
  <si>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</si>
  <si>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</si>
  <si>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</si>
  <si>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</si>
  <si>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</si>
  <si>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</si>
  <si>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</si>
  <si>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</si>
  <si>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</si>
  <si>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</si>
  <si>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</si>
  <si>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</si>
  <si>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</si>
  <si>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</si>
  <si>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</si>
  <si>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</si>
  <si>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</si>
  <si>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</si>
  <si>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</si>
  <si>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</si>
  <si>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</si>
  <si>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</si>
  <si>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</si>
  <si>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</si>
  <si>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</si>
  <si>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</si>
  <si>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</si>
  <si>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</si>
  <si>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</si>
  <si>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</si>
  <si>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</si>
  <si>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</si>
  <si>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</si>
  <si>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</si>
  <si>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</si>
  <si>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</si>
  <si>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</si>
  <si>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</si>
  <si>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</si>
  <si>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</si>
  <si>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</si>
  <si>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</si>
  <si>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</si>
  <si>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</si>
  <si>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</si>
  <si>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</si>
  <si>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</si>
  <si>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</si>
  <si>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</si>
  <si>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</si>
  <si>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</si>
  <si>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</si>
  <si>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</si>
  <si>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</si>
  <si>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</si>
  <si>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</si>
  <si>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</si>
  <si>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</si>
  <si>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</si>
  <si>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</si>
  <si>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</si>
  <si>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</si>
  <si>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</si>
  <si>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</si>
  <si>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</si>
  <si>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</si>
  <si>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</si>
  <si>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</si>
  <si>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</si>
  <si>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</si>
  <si>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</si>
  <si>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</si>
  <si>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</si>
  <si>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</si>
  <si>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</si>
  <si>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</si>
  <si>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</si>
  <si>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</si>
  <si>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</si>
  <si>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</si>
  <si>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</si>
  <si>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</si>
  <si>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</si>
  <si>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</si>
  <si>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</si>
  <si>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</si>
  <si>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</si>
  <si>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</si>
  <si>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</si>
  <si>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</si>
  <si>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</si>
  <si>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</si>
  <si>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</si>
  <si>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</si>
  <si>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</si>
  <si>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</si>
  <si>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</si>
  <si>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</si>
  <si>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</si>
  <si>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</si>
  <si>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</si>
  <si>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</si>
  <si>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</si>
  <si>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</si>
  <si>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</si>
  <si>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</si>
  <si>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</si>
  <si>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</si>
  <si>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</si>
  <si>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</si>
  <si>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</si>
  <si>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</si>
  <si>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</si>
  <si>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</si>
  <si>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</si>
  <si>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</si>
  <si>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</si>
  <si>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</si>
  <si>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</si>
  <si>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</si>
  <si>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</si>
  <si>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</si>
  <si>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</si>
  <si>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</si>
  <si>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</si>
  <si>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</si>
  <si>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</si>
  <si>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</si>
  <si>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</si>
  <si>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</si>
  <si>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</si>
  <si>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</si>
  <si>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</si>
  <si>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</si>
  <si>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</si>
  <si>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</si>
  <si>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</si>
  <si>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</si>
  <si>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</si>
  <si>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</si>
  <si>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</si>
  <si>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</si>
  <si>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</si>
  <si>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</si>
  <si>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</si>
  <si>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</si>
  <si>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</si>
  <si>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</si>
  <si>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</si>
  <si>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</si>
  <si>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</si>
  <si>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</si>
  <si>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</si>
  <si>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</si>
  <si>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</si>
  <si>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</si>
  <si>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</si>
  <si>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</si>
  <si>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</si>
  <si>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</si>
  <si>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</si>
  <si>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</si>
  <si>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</si>
  <si>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</si>
  <si>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</si>
  <si>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</si>
  <si>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</si>
  <si>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</si>
  <si>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</si>
  <si>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</si>
  <si>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</si>
  <si>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</si>
  <si>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</si>
  <si>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</si>
  <si>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</si>
  <si>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</si>
  <si>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</si>
  <si>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</si>
  <si>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</si>
  <si>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</si>
  <si>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</si>
  <si>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</si>
  <si>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</si>
  <si>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</si>
  <si>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</si>
  <si>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</si>
  <si>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</si>
  <si>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</si>
  <si>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</si>
  <si>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</si>
  <si>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</si>
  <si>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</si>
  <si>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</si>
  <si>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</si>
  <si>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</si>
  <si>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</si>
  <si>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</si>
  <si>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</si>
  <si>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</si>
  <si>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</si>
  <si>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</si>
  <si>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</si>
  <si>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</si>
  <si>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</si>
  <si>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</si>
  <si>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</si>
  <si>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</si>
  <si>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</si>
  <si>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</si>
  <si>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</si>
  <si>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</si>
  <si>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</si>
  <si>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</si>
  <si>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</si>
  <si>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</si>
  <si>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</si>
  <si>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</si>
  <si>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</si>
  <si>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</si>
  <si>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</si>
  <si>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</si>
  <si>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</si>
  <si>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</si>
  <si>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</si>
  <si>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</si>
  <si>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</si>
  <si>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</si>
  <si>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</si>
  <si>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</si>
  <si>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</si>
  <si>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</si>
  <si>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</si>
  <si>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</si>
  <si>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</si>
  <si>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</si>
  <si>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</si>
  <si>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</si>
  <si>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</si>
  <si>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</si>
  <si>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</si>
  <si>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</si>
  <si>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</si>
  <si>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</si>
  <si>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</si>
  <si>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</si>
  <si>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</si>
  <si>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</si>
  <si>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</si>
  <si>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</si>
  <si>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</si>
  <si>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</si>
  <si>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</si>
  <si>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</si>
  <si>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</si>
  <si>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</si>
  <si>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</si>
  <si>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</si>
  <si>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</si>
  <si>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</si>
  <si>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</si>
  <si>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</si>
  <si>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</si>
  <si>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</si>
  <si>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</si>
  <si>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</si>
  <si>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</si>
  <si>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</si>
  <si>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</si>
  <si>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</si>
  <si>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</si>
  <si>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</si>
  <si>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</si>
  <si>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</si>
  <si>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</si>
  <si>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</si>
  <si>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</si>
  <si>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</si>
  <si>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</si>
  <si>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</si>
  <si>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</si>
  <si>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</si>
  <si>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</si>
  <si>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</si>
  <si>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</si>
  <si>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</si>
  <si>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</si>
  <si>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</si>
  <si>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</si>
  <si>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</si>
  <si>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</si>
  <si>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</si>
  <si>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</si>
  <si>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</si>
  <si>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</si>
  <si>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</si>
  <si>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</si>
  <si>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</si>
  <si>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</si>
  <si>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</si>
  <si>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</si>
  <si>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</si>
  <si>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</si>
  <si>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</si>
  <si>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</si>
  <si>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</si>
  <si>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</si>
  <si>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</si>
  <si>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</si>
  <si>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</si>
  <si>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</si>
  <si>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</si>
  <si>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</si>
  <si>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</si>
  <si>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</si>
  <si>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</si>
  <si>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</si>
  <si>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</si>
  <si>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</si>
  <si>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</si>
  <si>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</si>
  <si>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</si>
  <si>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</si>
  <si>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</si>
  <si>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</si>
  <si>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</si>
  <si>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</si>
  <si>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</si>
  <si>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</si>
  <si>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</si>
  <si>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</si>
  <si>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</si>
  <si>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</si>
  <si>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</si>
  <si>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</si>
  <si>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</si>
  <si>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</si>
  <si>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</si>
  <si>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</si>
  <si>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</si>
  <si>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</si>
  <si>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</si>
  <si>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</si>
  <si>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</si>
  <si>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</si>
  <si>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</si>
  <si>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</si>
  <si>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</si>
  <si>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</si>
  <si>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</si>
  <si>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</si>
  <si>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</si>
  <si>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</si>
  <si>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</si>
  <si>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</si>
  <si>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</si>
  <si>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</si>
  <si>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</si>
  <si>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</si>
  <si>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</si>
  <si>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</si>
  <si>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</si>
  <si>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</si>
  <si>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</si>
  <si>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</si>
  <si>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</si>
  <si>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</si>
  <si>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</si>
  <si>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</si>
  <si>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</si>
  <si>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</si>
  <si>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</si>
  <si>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</si>
  <si>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</si>
  <si>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</si>
  <si>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</si>
  <si>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</si>
  <si>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</si>
  <si>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</si>
  <si>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</si>
  <si>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</si>
  <si>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</si>
  <si>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</si>
  <si>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</si>
  <si>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</si>
  <si>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</si>
  <si>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</si>
  <si>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</si>
  <si>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</si>
  <si>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</si>
  <si>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</si>
  <si>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</si>
  <si>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</si>
  <si>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</si>
  <si>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</si>
  <si>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</si>
  <si>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</si>
  <si>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</si>
  <si>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</si>
  <si>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</si>
  <si>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</si>
  <si>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</si>
  <si>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</si>
  <si>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</si>
  <si>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</si>
  <si>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</si>
  <si>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</si>
  <si>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</si>
  <si>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</si>
  <si>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</si>
  <si>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</si>
  <si>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</si>
  <si>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</si>
  <si>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</si>
  <si>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</si>
  <si>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</si>
  <si>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</si>
  <si>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</si>
  <si>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</si>
  <si>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</si>
  <si>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</si>
  <si>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</si>
  <si>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</si>
  <si>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</si>
  <si>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</si>
  <si>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</si>
  <si>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</si>
  <si>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</si>
  <si>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</si>
  <si>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</si>
  <si>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</si>
  <si>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</si>
  <si>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</si>
  <si>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</si>
  <si>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</si>
  <si>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</si>
  <si>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</si>
  <si>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</si>
  <si>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</si>
  <si>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</si>
  <si>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</si>
  <si>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</si>
  <si>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</si>
  <si>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</si>
  <si>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</si>
  <si>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</si>
  <si>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</si>
  <si>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</si>
  <si>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</si>
  <si>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</si>
  <si>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</si>
  <si>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</si>
  <si>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</si>
  <si>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</si>
  <si>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</si>
  <si>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</si>
  <si>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</si>
  <si>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</si>
  <si>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</si>
  <si>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</si>
  <si>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</si>
  <si>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</si>
  <si>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</si>
  <si>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</si>
  <si>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</si>
  <si>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</si>
  <si>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</si>
  <si>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</si>
  <si>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</si>
  <si>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</si>
  <si>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</si>
  <si>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</si>
  <si>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</si>
  <si>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</si>
  <si>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</si>
  <si>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</si>
  <si>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</si>
  <si>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</si>
  <si>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</si>
  <si>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</si>
  <si>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</si>
  <si>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</si>
  <si>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</si>
  <si>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</si>
  <si>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</si>
  <si>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</si>
  <si>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</si>
  <si>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</si>
  <si>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</si>
  <si>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</si>
  <si>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</si>
  <si>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</si>
  <si>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</si>
  <si>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</si>
  <si>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</si>
  <si>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</si>
  <si>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</si>
  <si>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</si>
  <si>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</si>
  <si>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</si>
  <si>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</si>
  <si>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</si>
  <si>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</si>
  <si>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</si>
  <si>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</si>
  <si>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</si>
  <si>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</si>
  <si>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</si>
  <si>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</si>
  <si>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</si>
  <si>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</si>
  <si>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</si>
  <si>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</si>
  <si>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</si>
  <si>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</si>
  <si>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</si>
  <si>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</si>
  <si>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</si>
  <si>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</si>
  <si>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</si>
  <si>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</si>
  <si>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</si>
  <si>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</si>
  <si>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</si>
  <si>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</si>
  <si>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</si>
  <si>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</si>
  <si>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</si>
  <si>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</si>
  <si>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</si>
  <si>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</si>
  <si>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</si>
  <si>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</si>
  <si>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</si>
  <si>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</si>
  <si>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</si>
  <si>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</si>
  <si>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</si>
  <si>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</si>
  <si>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</si>
  <si>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</si>
  <si>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</si>
  <si>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</si>
  <si>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</si>
  <si>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</si>
  <si>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</si>
  <si>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</si>
  <si>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</si>
  <si>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</si>
  <si>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</si>
  <si>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</si>
  <si>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</si>
  <si>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</si>
  <si>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</si>
  <si>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</si>
  <si>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</si>
  <si>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</si>
  <si>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</si>
  <si>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</si>
  <si>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</si>
  <si>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</si>
  <si>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</si>
  <si>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</si>
  <si>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</si>
  <si>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</si>
  <si>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</si>
  <si>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</si>
  <si>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</si>
  <si>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</si>
  <si>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</si>
  <si>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</si>
  <si>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</si>
  <si>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</si>
  <si>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</si>
  <si>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</si>
  <si>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</si>
  <si>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</si>
  <si>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</si>
  <si>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</si>
  <si>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</si>
  <si>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</si>
  <si>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</si>
  <si>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</si>
  <si>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</si>
  <si>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</si>
  <si>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</si>
  <si>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</si>
  <si>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</si>
  <si>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</si>
  <si>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</si>
  <si>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</si>
  <si>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</si>
  <si>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</si>
  <si>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</si>
  <si>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</si>
  <si>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</si>
  <si>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</si>
  <si>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</si>
  <si>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</si>
  <si>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</si>
  <si>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</si>
  <si>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</si>
  <si>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</si>
  <si>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</si>
  <si>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</si>
  <si>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</si>
  <si>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</si>
  <si>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</si>
  <si>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</si>
  <si>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</si>
  <si>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</si>
  <si>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</si>
  <si>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</si>
  <si>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</si>
  <si>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</si>
  <si>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</si>
  <si>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</si>
  <si>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</si>
  <si>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</si>
  <si>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</si>
  <si>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</si>
  <si>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</si>
  <si>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</si>
  <si>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</si>
  <si>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</si>
  <si>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</si>
  <si>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</si>
  <si>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</si>
  <si>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</si>
  <si>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</si>
  <si>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</si>
  <si>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</si>
  <si>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</si>
  <si>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</si>
  <si>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</si>
  <si>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</si>
  <si>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</si>
  <si>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</si>
  <si>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</si>
  <si>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</si>
  <si>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</si>
  <si>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</si>
  <si>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</si>
  <si>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</si>
  <si>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</si>
  <si>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</si>
  <si>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</si>
  <si>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</si>
  <si>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</si>
  <si>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</si>
  <si>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</si>
  <si>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</si>
  <si>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</si>
  <si>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</si>
  <si>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</si>
  <si>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</si>
  <si>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</si>
  <si>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</si>
  <si>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</si>
  <si>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</si>
  <si>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</si>
  <si>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</si>
  <si>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</si>
  <si>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</si>
  <si>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</si>
  <si>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</si>
  <si>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</si>
  <si>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</si>
  <si>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</si>
  <si>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</si>
  <si>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</si>
  <si>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</si>
  <si>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</si>
  <si>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</si>
  <si>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</si>
  <si>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</si>
  <si>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</si>
  <si>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</si>
  <si>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</si>
  <si>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</si>
  <si>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</si>
  <si>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</si>
  <si>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</si>
  <si>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</si>
  <si>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</si>
  <si>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</si>
  <si>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</si>
  <si>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</si>
  <si>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</si>
  <si>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</si>
  <si>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</si>
  <si>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</si>
  <si>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</si>
  <si>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</si>
  <si>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</si>
  <si>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</si>
  <si>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</si>
  <si>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</si>
  <si>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</si>
  <si>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</si>
  <si>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</si>
  <si>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</si>
  <si>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</si>
  <si>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</si>
  <si>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</si>
  <si>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</si>
  <si>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</si>
  <si>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</si>
  <si>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</si>
  <si>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</si>
  <si>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</si>
  <si>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</si>
  <si>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</si>
  <si>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</si>
  <si>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</si>
  <si>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</si>
  <si>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</si>
  <si>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</si>
  <si>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</si>
  <si>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</si>
  <si>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</si>
  <si>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</si>
  <si>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</si>
  <si>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</si>
  <si>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</si>
  <si>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</si>
  <si>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</si>
  <si>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</si>
  <si>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</si>
  <si>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</si>
  <si>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</si>
  <si>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</si>
  <si>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</si>
  <si>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</si>
  <si>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</si>
  <si>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</si>
  <si>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</si>
  <si>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</si>
  <si>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</si>
  <si>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</si>
  <si>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</si>
  <si>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</si>
  <si>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</si>
  <si>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</si>
  <si>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</si>
  <si>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</si>
  <si>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</si>
  <si>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</si>
  <si>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</si>
  <si>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</si>
  <si>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</si>
  <si>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</si>
  <si>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</si>
  <si>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</si>
  <si>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</si>
  <si>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</si>
  <si>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</si>
  <si>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</si>
  <si>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</si>
  <si>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</si>
  <si>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</si>
  <si>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</si>
  <si>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</si>
  <si>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</si>
  <si>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</si>
  <si>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</si>
  <si>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</si>
  <si>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</si>
  <si>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</si>
  <si>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</si>
  <si>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</si>
  <si>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</si>
  <si>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</si>
  <si>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</si>
  <si>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</si>
  <si>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</si>
  <si>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</si>
  <si>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</si>
  <si>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</si>
  <si>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</si>
  <si>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</si>
  <si>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</si>
  <si>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</si>
  <si>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</si>
  <si>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</si>
  <si>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</si>
  <si>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</si>
  <si>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</si>
  <si>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</si>
  <si>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</si>
  <si>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</si>
  <si>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</si>
  <si>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</si>
  <si>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</si>
  <si>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</si>
  <si>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</si>
  <si>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</si>
  <si>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</si>
  <si>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</si>
  <si>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</si>
  <si>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</si>
  <si>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</si>
  <si>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</si>
  <si>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</si>
  <si>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</si>
  <si>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</si>
  <si>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</si>
  <si>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</si>
  <si>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</si>
  <si>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</si>
  <si>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</si>
  <si>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</si>
  <si>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</si>
  <si>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</si>
  <si>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</si>
  <si>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</si>
  <si>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</si>
  <si>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</si>
  <si>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</si>
  <si>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</si>
  <si>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</si>
  <si>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</si>
  <si>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</si>
  <si>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</si>
  <si>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</si>
  <si>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</si>
  <si>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</si>
  <si>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</si>
  <si>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</si>
  <si>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</si>
  <si>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</si>
  <si>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</si>
  <si>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</si>
  <si>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</si>
  <si>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</si>
  <si>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</si>
  <si>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</si>
  <si>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</si>
  <si>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</si>
  <si>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</si>
  <si>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</si>
  <si>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</si>
  <si>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</si>
  <si>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</si>
  <si>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</si>
  <si>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</si>
  <si>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</si>
  <si>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</si>
  <si>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</si>
  <si>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</si>
  <si>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</si>
  <si>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</si>
  <si>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</si>
  <si>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</si>
  <si>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</si>
  <si>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</si>
  <si>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</si>
  <si>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</si>
  <si>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</si>
  <si>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</si>
  <si>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</si>
  <si>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</si>
  <si>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</si>
  <si>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</si>
  <si>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</si>
  <si>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</si>
  <si>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</si>
  <si>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</si>
  <si>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</si>
  <si>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</si>
  <si>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</si>
  <si>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</si>
  <si>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</si>
  <si>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</si>
  <si>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</si>
  <si>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</si>
  <si>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</si>
  <si>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</si>
  <si>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</si>
  <si>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</si>
  <si>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</si>
  <si>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</si>
  <si>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</si>
  <si>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</si>
  <si>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</si>
  <si>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</si>
  <si>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</si>
  <si>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</si>
  <si>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</si>
  <si>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</si>
  <si>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</si>
  <si>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</si>
  <si>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</si>
  <si>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</si>
  <si>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</si>
  <si>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</si>
  <si>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</si>
  <si>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</si>
  <si>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</si>
  <si>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</si>
  <si>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</si>
  <si>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</si>
  <si>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</si>
  <si>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</si>
  <si>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</si>
  <si>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</si>
  <si>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</si>
  <si>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</si>
  <si>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</si>
  <si>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</si>
  <si>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</si>
  <si>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</si>
  <si>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</si>
  <si>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</si>
  <si>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</si>
  <si>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</si>
  <si>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</si>
  <si>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</si>
  <si>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</si>
  <si>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</si>
  <si>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</si>
  <si>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</si>
  <si>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</si>
  <si>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</si>
  <si>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</si>
  <si>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</si>
  <si>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</si>
  <si>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</si>
  <si>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</si>
  <si>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</si>
  <si>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</si>
  <si>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</si>
  <si>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</si>
  <si>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</si>
  <si>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</si>
  <si>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</si>
  <si>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</si>
  <si>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</si>
  <si>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</si>
  <si>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</si>
  <si>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</si>
  <si>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</si>
  <si>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</si>
  <si>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</si>
  <si>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</si>
  <si>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</si>
  <si>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</si>
  <si>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</si>
  <si>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</si>
  <si>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</si>
  <si>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</si>
  <si>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</si>
  <si>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</si>
  <si>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</si>
  <si>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</si>
  <si>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</si>
  <si>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</si>
  <si>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</si>
  <si>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</si>
  <si>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</si>
  <si>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</si>
  <si>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</si>
  <si>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</si>
  <si>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</si>
  <si>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</si>
  <si>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</si>
  <si>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</si>
  <si>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</si>
  <si>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</si>
  <si>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</si>
  <si>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</si>
  <si>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</si>
  <si>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</si>
  <si>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</si>
  <si>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</si>
  <si>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</si>
  <si>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</si>
  <si>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</si>
  <si>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</si>
  <si>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</si>
  <si>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</si>
  <si>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</si>
  <si>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</si>
  <si>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</si>
  <si>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</si>
  <si>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</si>
  <si>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</si>
  <si>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</si>
  <si>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</si>
  <si>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</si>
  <si>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</si>
  <si>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</si>
  <si>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</si>
  <si>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</si>
  <si>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</si>
  <si>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</si>
  <si>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</si>
  <si>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</si>
  <si>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</si>
  <si>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</si>
  <si>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</si>
  <si>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</si>
  <si>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</si>
  <si>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</si>
  <si>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</si>
  <si>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</si>
  <si>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</si>
  <si>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</si>
  <si>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</si>
  <si>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</si>
  <si>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</si>
  <si>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</si>
  <si>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</si>
  <si>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</si>
  <si>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</si>
  <si>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</si>
  <si>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</si>
  <si>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</si>
  <si>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</si>
  <si>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</si>
  <si>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</si>
  <si>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</si>
  <si>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</si>
  <si>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</si>
  <si>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</si>
  <si>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</si>
  <si>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</si>
  <si>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</si>
  <si>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</si>
  <si>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</si>
  <si>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</si>
  <si>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</si>
  <si>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</si>
  <si>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</si>
  <si>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</si>
  <si>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</si>
  <si>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</si>
  <si>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</si>
  <si>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</si>
  <si>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</si>
  <si>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</si>
  <si>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</si>
  <si>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</si>
  <si>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</si>
  <si>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</si>
  <si>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</si>
  <si>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</si>
  <si>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</si>
  <si>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</si>
  <si>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</si>
  <si>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</si>
  <si>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</si>
  <si>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</si>
  <si>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</si>
  <si>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</si>
  <si>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</si>
  <si>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</si>
  <si>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</si>
  <si>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</si>
  <si>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</si>
  <si>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</si>
  <si>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</si>
  <si>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</si>
  <si>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</si>
  <si>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</si>
  <si>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</si>
  <si>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</si>
  <si>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</si>
  <si>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</si>
  <si>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</si>
  <si>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</si>
  <si>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</si>
  <si>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</si>
  <si>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</si>
  <si>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</si>
  <si>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</si>
  <si>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</si>
  <si>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</si>
  <si>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</si>
  <si>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</si>
  <si>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</si>
  <si>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</si>
  <si>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</si>
  <si>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</si>
  <si>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</si>
  <si>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</si>
  <si>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</si>
  <si>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</si>
  <si>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</si>
  <si>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</si>
  <si>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</si>
  <si>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</si>
  <si>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</si>
  <si>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</si>
  <si>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</si>
  <si>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</si>
  <si>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</si>
  <si>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</si>
  <si>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</si>
  <si>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</si>
  <si>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</si>
  <si>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</si>
  <si>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</si>
  <si>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</si>
  <si>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</si>
  <si>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</si>
  <si>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</si>
  <si>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</si>
  <si>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</si>
  <si>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</si>
  <si>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</si>
  <si>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</si>
  <si>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</si>
  <si>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</si>
  <si>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</si>
  <si>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</si>
  <si>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</si>
  <si>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</si>
  <si>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</si>
  <si>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</si>
  <si>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</si>
  <si>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</si>
  <si>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</si>
  <si>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</si>
  <si>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</si>
  <si>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</si>
  <si>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</si>
  <si>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</si>
  <si>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</si>
  <si>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</si>
  <si>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</si>
  <si>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</si>
  <si>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</si>
  <si>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</si>
  <si>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</si>
  <si>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</si>
  <si>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</si>
  <si>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</si>
  <si>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</si>
  <si>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</si>
  <si>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</si>
  <si>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</si>
  <si>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</si>
  <si>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</si>
  <si>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</si>
  <si>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</si>
  <si>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</si>
  <si>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</si>
  <si>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</si>
  <si>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</si>
  <si>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</si>
  <si>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</si>
  <si>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</si>
  <si>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</si>
  <si>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</si>
  <si>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</si>
  <si>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</si>
  <si>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</si>
  <si>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</si>
  <si>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</si>
  <si>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</si>
  <si>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</si>
  <si>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</si>
  <si>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</si>
  <si>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</si>
  <si>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</si>
  <si>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</si>
  <si>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</si>
  <si>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</si>
  <si>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</si>
  <si>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</si>
  <si>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</si>
  <si>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</si>
  <si>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</si>
  <si>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</si>
  <si>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</si>
  <si>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</si>
  <si>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</si>
  <si>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</si>
  <si>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</si>
  <si>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</si>
  <si>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</si>
  <si>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</si>
  <si>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</si>
  <si>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</si>
  <si>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</si>
  <si>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</si>
  <si>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</si>
  <si>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</si>
  <si>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</si>
  <si>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</si>
  <si>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</si>
  <si>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</si>
  <si>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</si>
  <si>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</si>
  <si>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</si>
  <si>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</si>
  <si>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</si>
  <si>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</si>
  <si>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</si>
  <si>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</si>
  <si>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</si>
  <si>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</si>
  <si>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</si>
  <si>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</si>
  <si>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</si>
  <si>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</si>
  <si>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</si>
  <si>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</si>
  <si>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</si>
  <si>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</si>
  <si>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</si>
  <si>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</si>
  <si>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</si>
  <si>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</si>
  <si>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</si>
  <si>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</si>
  <si>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</si>
  <si>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</si>
  <si>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</si>
  <si>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</si>
  <si>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</si>
  <si>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</si>
  <si>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</si>
  <si>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</si>
  <si>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</si>
  <si>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</si>
  <si>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</si>
  <si>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</si>
  <si>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</si>
  <si>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</si>
  <si>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</si>
  <si>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</si>
  <si>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</si>
  <si>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</si>
  <si>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</si>
  <si>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</si>
  <si>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</si>
  <si>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</si>
  <si>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</si>
  <si>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</si>
  <si>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</si>
  <si>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</si>
  <si>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</si>
  <si>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</si>
  <si>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</si>
  <si>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</si>
  <si>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</si>
  <si>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</si>
  <si>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</si>
  <si>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</si>
  <si>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</si>
  <si>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</si>
  <si>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</si>
  <si>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</si>
  <si>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</si>
  <si>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</si>
  <si>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</si>
  <si>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</si>
  <si>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</si>
  <si>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</si>
  <si>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</si>
  <si>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</si>
  <si>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</si>
  <si>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</si>
  <si>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</si>
  <si>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</si>
  <si>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</si>
  <si>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</si>
  <si>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</si>
  <si>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</si>
  <si>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</si>
  <si>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</si>
  <si>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</si>
  <si>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</si>
  <si>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</si>
  <si>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</si>
  <si>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</si>
  <si>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</si>
  <si>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</si>
  <si>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</si>
  <si>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</si>
  <si>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</si>
  <si>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</si>
  <si>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</si>
  <si>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</si>
  <si>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</si>
  <si>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</si>
  <si>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</si>
  <si>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</si>
  <si>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</si>
  <si>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</si>
  <si>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</si>
  <si>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</si>
  <si>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</si>
  <si>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</si>
  <si>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</si>
  <si>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</si>
  <si>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</si>
  <si>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</si>
  <si>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</si>
  <si>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</si>
  <si>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</si>
  <si>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</si>
  <si>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</si>
  <si>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</si>
  <si>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</si>
  <si>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</si>
  <si>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</si>
  <si>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</si>
  <si>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</si>
  <si>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</si>
  <si>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</si>
  <si>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</si>
  <si>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</si>
  <si>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</si>
  <si>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</si>
  <si>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</si>
  <si>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</si>
  <si>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</si>
  <si>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</si>
  <si>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</si>
  <si>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</si>
  <si>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</si>
  <si>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</si>
  <si>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</si>
  <si>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</si>
  <si>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</si>
  <si>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</si>
  <si>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</si>
  <si>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</si>
  <si>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</si>
  <si>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</si>
  <si>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</si>
  <si>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</si>
  <si>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</si>
  <si>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</si>
  <si>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</si>
  <si>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</si>
  <si>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</si>
  <si>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</si>
  <si>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</si>
  <si>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</si>
  <si>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</si>
  <si>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</si>
  <si>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</si>
  <si>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</si>
  <si>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</si>
  <si>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</si>
  <si>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</si>
  <si>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</si>
  <si>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</si>
  <si>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</si>
  <si>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</si>
  <si>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</si>
  <si>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</si>
  <si>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</si>
  <si>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</si>
  <si>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</si>
  <si>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</si>
  <si>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</si>
  <si>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</si>
  <si>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</si>
  <si>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</si>
  <si>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</si>
  <si>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</si>
  <si>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</si>
  <si>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</si>
  <si>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</si>
  <si>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</si>
  <si>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</si>
  <si>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</si>
  <si>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</si>
  <si>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</si>
  <si>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</si>
  <si>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</si>
  <si>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</si>
  <si>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</si>
  <si>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</si>
  <si>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</si>
  <si>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</si>
  <si>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</si>
  <si>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</si>
  <si>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</si>
  <si>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</si>
  <si>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</si>
  <si>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</si>
  <si>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</si>
  <si>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</si>
  <si>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</si>
  <si>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</si>
  <si>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</si>
  <si>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</si>
  <si>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</si>
  <si>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</si>
  <si>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</si>
  <si>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</si>
  <si>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</si>
  <si>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</si>
  <si>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</si>
  <si>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</si>
  <si>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</si>
  <si>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</si>
  <si>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</si>
  <si>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</si>
  <si>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</si>
  <si>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</si>
  <si>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</si>
  <si>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</si>
  <si>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</si>
  <si>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</si>
  <si>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</si>
  <si>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</si>
  <si>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</si>
  <si>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</si>
  <si>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</si>
  <si>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</si>
  <si>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</si>
  <si>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</si>
  <si>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</si>
  <si>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</si>
  <si>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</si>
  <si>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</si>
  <si>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</si>
  <si>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</si>
  <si>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</si>
  <si>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</si>
  <si>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</si>
  <si>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</si>
  <si>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</si>
  <si>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</si>
  <si>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</si>
  <si>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</si>
  <si>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</si>
  <si>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</si>
  <si>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</si>
  <si>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</si>
  <si>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</si>
  <si>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</si>
  <si>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</si>
  <si>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</si>
  <si>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</si>
  <si>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</si>
  <si>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</si>
  <si>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</si>
  <si>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</si>
  <si>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</si>
  <si>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</si>
  <si>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</si>
  <si>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</si>
  <si>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</si>
  <si>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</si>
  <si>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</si>
  <si>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</si>
  <si>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</si>
  <si>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</si>
  <si>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</si>
  <si>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</si>
  <si>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</si>
  <si>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</si>
  <si>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</si>
  <si>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</si>
  <si>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</si>
  <si>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</si>
  <si>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</si>
  <si>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</si>
  <si>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</si>
  <si>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</si>
  <si>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</si>
  <si>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</si>
  <si>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</si>
  <si>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</si>
  <si>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</si>
  <si>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</si>
  <si>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</si>
  <si>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</si>
  <si>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</si>
  <si>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</si>
  <si>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</si>
  <si>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</si>
  <si>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</si>
  <si>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</si>
  <si>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</si>
  <si>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</si>
  <si>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</si>
  <si>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</si>
  <si>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</si>
  <si>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</si>
  <si>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</si>
  <si>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</si>
  <si>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</si>
  <si>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</si>
  <si>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</si>
  <si>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</si>
  <si>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</si>
  <si>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</si>
  <si>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</si>
  <si>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</si>
  <si>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</si>
  <si>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</si>
  <si>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</si>
  <si>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</si>
  <si>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</si>
  <si>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</si>
  <si>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</si>
  <si>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</si>
  <si>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</si>
  <si>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</si>
  <si>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</si>
  <si>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</si>
  <si>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</si>
  <si>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</si>
  <si>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</si>
  <si>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</si>
  <si>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</si>
  <si>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</si>
  <si>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</si>
  <si>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</si>
  <si>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</si>
  <si>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</si>
  <si>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</si>
  <si>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</si>
  <si>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</si>
  <si>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</si>
  <si>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</si>
  <si>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</si>
  <si>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</si>
  <si>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</si>
  <si>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</si>
  <si>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</si>
  <si>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</si>
  <si>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</si>
  <si>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</si>
  <si>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</si>
  <si>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</si>
  <si>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</si>
  <si>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</si>
  <si>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</si>
  <si>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</si>
  <si>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</si>
  <si>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</si>
  <si>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</si>
  <si>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</si>
  <si>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</si>
  <si>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</si>
  <si>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</si>
  <si>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</si>
  <si>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</si>
  <si>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</si>
  <si>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</si>
  <si>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</si>
  <si>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</si>
  <si>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</si>
  <si>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</si>
  <si>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</si>
  <si>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</si>
  <si>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</si>
  <si>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</si>
  <si>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</si>
  <si>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</si>
  <si>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</si>
  <si>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</si>
  <si>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</si>
  <si>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</si>
  <si>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</si>
  <si>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</si>
  <si>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</si>
  <si>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</si>
  <si>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</si>
  <si>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</si>
  <si>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</si>
  <si>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</si>
  <si>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</si>
  <si>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</si>
  <si>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</si>
  <si>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</si>
  <si>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</si>
  <si>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</si>
  <si>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</si>
  <si>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</si>
  <si>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</si>
  <si>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</si>
  <si>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</si>
  <si>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</si>
  <si>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</si>
  <si>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</si>
  <si>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</si>
  <si>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</si>
  <si>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</si>
  <si>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</si>
  <si>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</si>
  <si>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</si>
  <si>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</si>
  <si>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</si>
  <si>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</si>
  <si>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</si>
  <si>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</si>
  <si>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</si>
  <si>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</si>
  <si>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</si>
  <si>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</si>
  <si>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</si>
  <si>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</si>
  <si>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</si>
  <si>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</si>
  <si>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</si>
  <si>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</si>
  <si>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</si>
  <si>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</si>
  <si>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</si>
  <si>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</si>
  <si>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</si>
  <si>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</si>
  <si>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</si>
  <si>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</si>
  <si>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</si>
  <si>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</si>
  <si>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</si>
  <si>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</si>
  <si>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</si>
  <si>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</si>
  <si>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</si>
  <si>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</si>
  <si>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</si>
  <si>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</si>
  <si>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</si>
  <si>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</si>
  <si>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</si>
  <si>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</si>
  <si>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</si>
  <si>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</si>
  <si>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</si>
  <si>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</si>
  <si>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</si>
  <si>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</si>
  <si>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</si>
  <si>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</si>
  <si>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</si>
  <si>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</si>
  <si>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</si>
  <si>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</si>
  <si>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</si>
  <si>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</si>
  <si>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</si>
  <si>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</si>
  <si>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</si>
  <si>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</si>
  <si>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</si>
  <si>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</si>
  <si>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</si>
  <si>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</si>
  <si>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</si>
  <si>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</si>
  <si>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</si>
  <si>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</si>
  <si>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</si>
  <si>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</si>
  <si>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</si>
  <si>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</si>
  <si>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</si>
  <si>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</si>
  <si>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</si>
  <si>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</si>
  <si>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</si>
  <si>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</si>
  <si>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</si>
  <si>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</si>
  <si>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</si>
  <si>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</si>
  <si>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</si>
  <si>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</si>
  <si>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</si>
  <si>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</si>
  <si>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</si>
  <si>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</si>
  <si>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</si>
  <si>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</si>
  <si>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</si>
  <si>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</si>
  <si>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</si>
  <si>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</si>
  <si>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</si>
  <si>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</si>
  <si>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</si>
  <si>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</si>
  <si>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</si>
  <si>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</si>
  <si>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</si>
  <si>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</si>
  <si>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</si>
  <si>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</si>
  <si>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</si>
  <si>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</si>
  <si>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</si>
  <si>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</si>
  <si>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</si>
  <si>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</si>
  <si>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</si>
  <si>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</si>
  <si>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</si>
  <si>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</si>
  <si>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</si>
  <si>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</si>
  <si>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</si>
  <si>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</si>
  <si>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</si>
  <si>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</si>
  <si>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</si>
  <si>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</si>
  <si>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</si>
  <si>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</si>
  <si>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</si>
  <si>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</si>
  <si>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</si>
  <si>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</si>
  <si>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</si>
  <si>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</si>
  <si>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</si>
  <si>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</si>
  <si>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</si>
  <si>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</si>
  <si>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</si>
  <si>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</si>
  <si>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</si>
  <si>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</si>
  <si>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</si>
  <si>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</si>
  <si>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</si>
  <si>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</si>
  <si>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</si>
  <si>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</si>
  <si>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</si>
  <si>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</si>
  <si>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</si>
  <si>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</si>
  <si>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</si>
  <si>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</si>
  <si>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</si>
  <si>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</si>
  <si>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</si>
  <si>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</si>
  <si>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</si>
  <si>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</si>
  <si>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</si>
  <si>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</si>
  <si>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</si>
  <si>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</si>
  <si>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</si>
  <si>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</si>
  <si>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</si>
  <si>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</si>
  <si>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</si>
  <si>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</si>
  <si>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</si>
  <si>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</si>
  <si>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</si>
  <si>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</si>
  <si>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</si>
  <si>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</si>
  <si>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</si>
  <si>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</si>
  <si>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</si>
  <si>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</si>
  <si>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</si>
  <si>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</si>
  <si>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</si>
  <si>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</si>
  <si>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</si>
  <si>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</si>
  <si>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</si>
  <si>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</si>
  <si>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</si>
  <si>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</si>
  <si>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</si>
  <si>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</si>
  <si>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</si>
  <si>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</si>
  <si>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</si>
  <si>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</si>
  <si>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</si>
  <si>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</si>
  <si>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</si>
  <si>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</si>
  <si>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</si>
  <si>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</si>
  <si>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</si>
  <si>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</si>
  <si>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</si>
  <si>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</si>
  <si>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</si>
  <si>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</si>
  <si>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</si>
  <si>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</si>
  <si>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</si>
  <si>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</si>
  <si>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</si>
  <si>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</si>
  <si>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</si>
  <si>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</si>
  <si>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</si>
  <si>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</si>
  <si>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</si>
  <si>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</si>
  <si>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</si>
  <si>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</si>
  <si>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</si>
  <si>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</si>
  <si>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</si>
  <si>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</si>
  <si>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</si>
  <si>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</si>
  <si>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</si>
  <si>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</si>
  <si>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</si>
  <si>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</si>
  <si>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</si>
  <si>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</si>
  <si>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</si>
  <si>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</si>
  <si>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</si>
  <si>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</si>
  <si>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</si>
  <si>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</si>
  <si>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</si>
  <si>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</si>
  <si>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</si>
  <si>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</si>
  <si>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</si>
  <si>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</si>
  <si>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</si>
  <si>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</si>
  <si>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</si>
  <si>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</si>
  <si>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</si>
  <si>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</si>
  <si>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</si>
  <si>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</si>
  <si>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</si>
  <si>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</si>
  <si>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</si>
  <si>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</si>
  <si>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</si>
  <si>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</si>
  <si>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</si>
  <si>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</si>
  <si>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</si>
  <si>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</si>
  <si>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</si>
  <si>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</si>
  <si>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</si>
  <si>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</si>
  <si>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</si>
  <si>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</si>
  <si>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</si>
  <si>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</si>
  <si>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</si>
  <si>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</si>
  <si>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</si>
  <si>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</si>
  <si>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</si>
  <si>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</si>
  <si>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</si>
  <si>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</si>
  <si>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</si>
  <si>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</si>
  <si>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</si>
  <si>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</si>
  <si>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</si>
  <si>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</si>
  <si>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</si>
  <si>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</si>
  <si>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</si>
  <si>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</si>
  <si>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</si>
  <si>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</si>
  <si>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</si>
  <si>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</si>
  <si>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</si>
  <si>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</si>
  <si>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</si>
  <si>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</si>
  <si>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</si>
  <si>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</si>
  <si>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</si>
  <si>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</si>
  <si>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</si>
  <si>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</si>
  <si>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</si>
  <si>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</si>
  <si>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</si>
  <si>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</si>
  <si>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</si>
  <si>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</si>
  <si>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</si>
  <si>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</si>
  <si>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</si>
  <si>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</si>
  <si>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</si>
  <si>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</si>
  <si>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</si>
  <si>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</si>
  <si>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</si>
  <si>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</si>
  <si>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</si>
  <si>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</si>
  <si>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</si>
  <si>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</si>
  <si>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</si>
  <si>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</si>
  <si>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</si>
  <si>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</si>
  <si>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</si>
  <si>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</si>
  <si>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</si>
  <si>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</si>
  <si>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</si>
  <si>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</si>
  <si>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</si>
  <si>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</si>
  <si>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</si>
  <si>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</si>
  <si>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</si>
  <si>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</si>
  <si>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</si>
  <si>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</si>
  <si>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</si>
  <si>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</si>
  <si>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</si>
  <si>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</si>
  <si>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</si>
  <si>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</si>
  <si>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</si>
  <si>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</si>
  <si>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</si>
  <si>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</si>
  <si>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</si>
  <si>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</si>
  <si>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</si>
  <si>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</si>
  <si>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</si>
  <si>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</si>
  <si>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</si>
  <si>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</si>
  <si>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</si>
  <si>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</si>
  <si>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</si>
  <si>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</si>
  <si>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</si>
  <si>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</si>
  <si>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</si>
  <si>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</si>
  <si>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</si>
  <si>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</si>
  <si>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</si>
  <si>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</si>
  <si>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</si>
  <si>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</si>
  <si>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</si>
  <si>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</si>
  <si>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</si>
  <si>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</si>
  <si>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</si>
  <si>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</si>
  <si>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</si>
  <si>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</si>
  <si>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</si>
  <si>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</si>
  <si>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</si>
  <si>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</si>
  <si>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</si>
  <si>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</si>
  <si>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</si>
  <si>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</si>
  <si>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</si>
  <si>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</si>
  <si>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</si>
  <si>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</si>
  <si>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</si>
  <si>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</si>
  <si>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</si>
  <si>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</si>
  <si>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</si>
  <si>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</si>
  <si>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</si>
  <si>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</si>
  <si>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</si>
  <si>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</si>
  <si>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</si>
  <si>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</si>
  <si>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</si>
  <si>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</si>
  <si>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</si>
  <si>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</si>
  <si>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</si>
  <si>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</si>
  <si>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</si>
  <si>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</si>
  <si>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</si>
  <si>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</si>
  <si>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</si>
  <si>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</si>
  <si>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</si>
  <si>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</si>
  <si>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</si>
  <si>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</si>
  <si>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</si>
  <si>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</si>
  <si>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</si>
  <si>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</si>
  <si>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</si>
  <si>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</si>
  <si>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</si>
  <si>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</si>
  <si>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</si>
  <si>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</si>
  <si>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</si>
  <si>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</si>
  <si>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</si>
  <si>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</si>
  <si>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</si>
  <si>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</si>
  <si>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</si>
  <si>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</si>
  <si>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</si>
  <si>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</si>
  <si>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</si>
  <si>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</si>
  <si>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</si>
  <si>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</si>
  <si>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</si>
  <si>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</si>
  <si>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</si>
  <si>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</si>
  <si>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</si>
  <si>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</si>
  <si>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</si>
  <si>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</si>
  <si>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</si>
  <si>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</si>
  <si>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</si>
  <si>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</si>
  <si>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</si>
  <si>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</si>
  <si>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</si>
  <si>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</si>
  <si>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</si>
  <si>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</si>
  <si>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</si>
  <si>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</si>
  <si>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</si>
  <si>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</si>
  <si>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</si>
  <si>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</si>
  <si>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</si>
  <si>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</si>
  <si>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</si>
  <si>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</si>
  <si>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</si>
  <si>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</si>
  <si>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</si>
  <si>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</si>
  <si>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</si>
  <si>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</si>
  <si>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</si>
  <si>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</si>
  <si>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</si>
  <si>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</si>
  <si>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</si>
  <si>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</si>
  <si>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</si>
  <si>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</si>
  <si>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</si>
  <si>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</si>
  <si>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</si>
  <si>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</si>
  <si>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</si>
  <si>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</si>
  <si>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</si>
  <si>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</si>
  <si>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</si>
  <si>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</si>
  <si>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</si>
  <si>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</si>
  <si>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</si>
  <si>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</si>
  <si>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</si>
  <si>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</si>
  <si>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</si>
  <si>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</si>
  <si>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</si>
  <si>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</si>
  <si>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</si>
  <si>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</si>
  <si>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</si>
  <si>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</si>
  <si>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</si>
  <si>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</si>
  <si>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</si>
  <si>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</si>
  <si>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</si>
  <si>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</si>
  <si>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</si>
  <si>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</si>
  <si>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</si>
  <si>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</si>
  <si>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</si>
  <si>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</si>
  <si>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</si>
  <si>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</si>
  <si>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</si>
  <si>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</si>
  <si>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</si>
  <si>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</si>
  <si>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</si>
  <si>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</si>
  <si>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</si>
  <si>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</si>
  <si>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</si>
  <si>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</si>
  <si>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</si>
  <si>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</si>
  <si>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</si>
  <si>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</si>
  <si>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</si>
  <si>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</si>
  <si>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</si>
  <si>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</si>
  <si>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</si>
  <si>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</si>
  <si>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</si>
  <si>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</si>
  <si>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</si>
  <si>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</si>
  <si>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</si>
  <si>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</si>
  <si>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</si>
  <si>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</si>
  <si>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</si>
  <si>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</si>
  <si>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</si>
  <si>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</si>
  <si>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</si>
  <si>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</si>
  <si>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</si>
  <si>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</si>
  <si>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</si>
  <si>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</si>
  <si>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</si>
  <si>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</si>
  <si>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</si>
  <si>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</si>
  <si>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</si>
  <si>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</si>
  <si>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</si>
  <si>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</si>
  <si>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</si>
  <si>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</si>
  <si>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</si>
  <si>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</si>
  <si>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</si>
  <si>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</si>
  <si>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</si>
  <si>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</si>
  <si>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</si>
  <si>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</si>
  <si>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</si>
  <si>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</si>
  <si>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</si>
  <si>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</si>
  <si>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</si>
  <si>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</si>
  <si>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</si>
  <si>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</si>
  <si>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</si>
  <si>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</si>
  <si>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</si>
  <si>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</si>
  <si>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</si>
  <si>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</si>
  <si>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</si>
  <si>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</si>
  <si>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</si>
  <si>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</si>
  <si>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</si>
  <si>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</si>
  <si>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</si>
  <si>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</si>
  <si>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</si>
  <si>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</si>
  <si>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</si>
  <si>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</si>
  <si>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</si>
  <si>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</si>
  <si>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</si>
  <si>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</si>
  <si>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</si>
  <si>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</si>
  <si>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</si>
  <si>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</si>
  <si>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</si>
  <si>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</si>
  <si>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</si>
  <si>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</si>
  <si>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</si>
  <si>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</si>
  <si>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</si>
  <si>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</si>
  <si>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</si>
  <si>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</si>
  <si>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</si>
  <si>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</si>
  <si>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</si>
  <si>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</si>
  <si>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</si>
  <si>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</si>
  <si>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</si>
  <si>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</si>
  <si>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</si>
  <si>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</si>
  <si>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</si>
  <si>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</si>
  <si>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</si>
  <si>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</si>
  <si>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</si>
  <si>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</si>
  <si>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</si>
  <si>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</si>
  <si>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</si>
  <si>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</si>
  <si>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</si>
  <si>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</si>
  <si>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</si>
  <si>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</si>
  <si>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</si>
  <si>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</si>
  <si>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</si>
  <si>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</si>
  <si>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</si>
  <si>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</si>
  <si>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</si>
  <si>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</si>
  <si>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</si>
  <si>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</si>
  <si>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</si>
  <si>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</si>
  <si>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</si>
  <si>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</si>
  <si>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</si>
  <si>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</si>
  <si>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</si>
  <si>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</si>
  <si>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</si>
  <si>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</si>
  <si>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</si>
  <si>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</si>
  <si>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</si>
  <si>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</si>
  <si>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</si>
  <si>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</si>
  <si>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</si>
  <si>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</si>
  <si>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</si>
  <si>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</si>
  <si>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</si>
  <si>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</si>
  <si>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</si>
  <si>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</si>
  <si>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</si>
  <si>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</si>
  <si>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</si>
  <si>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</si>
  <si>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</si>
  <si>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</si>
  <si>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</si>
  <si>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</si>
  <si>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</si>
  <si>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</si>
  <si>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</si>
  <si>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</si>
  <si>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</si>
  <si>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</si>
  <si>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</si>
  <si>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</si>
  <si>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</si>
  <si>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</si>
  <si>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</si>
  <si>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</si>
  <si>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</si>
  <si>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</si>
  <si>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</si>
  <si>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</si>
  <si>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</si>
  <si>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</si>
  <si>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</si>
  <si>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</si>
  <si>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</si>
  <si>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</si>
  <si>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</si>
  <si>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</si>
  <si>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</si>
  <si>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</si>
  <si>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</si>
  <si>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</si>
  <si>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</si>
  <si>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</si>
  <si>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</si>
  <si>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</si>
  <si>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</si>
  <si>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</si>
  <si>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</si>
  <si>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</si>
  <si>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</si>
  <si>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</si>
  <si>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</si>
  <si>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</si>
  <si>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</si>
  <si>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</si>
  <si>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</si>
  <si>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</si>
  <si>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</si>
  <si>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</si>
  <si>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</si>
  <si>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</si>
  <si>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</si>
  <si>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</si>
  <si>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</si>
  <si>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</si>
  <si>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</si>
  <si>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</si>
  <si>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</si>
  <si>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</si>
  <si>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</si>
  <si>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</si>
  <si>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</si>
  <si>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</si>
  <si>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</si>
  <si>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</si>
  <si>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</si>
  <si>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</si>
  <si>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</si>
  <si>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</si>
  <si>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</si>
  <si>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</si>
  <si>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</si>
  <si>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</si>
  <si>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</si>
  <si>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</si>
  <si>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</si>
  <si>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</si>
  <si>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</si>
  <si>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</si>
  <si>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</si>
  <si>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</si>
  <si>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</si>
  <si>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</si>
  <si>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</si>
  <si>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</si>
  <si>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</si>
  <si>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</si>
  <si>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</si>
  <si>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</si>
  <si>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</si>
  <si>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</si>
  <si>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</si>
  <si>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</si>
  <si>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</si>
  <si>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</si>
  <si>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</si>
  <si>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</si>
  <si>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</si>
  <si>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</si>
  <si>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</si>
  <si>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</si>
  <si>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</si>
  <si>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</si>
  <si>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</si>
  <si>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</si>
  <si>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</si>
  <si>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</si>
  <si>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</si>
  <si>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</si>
  <si>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</si>
  <si>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</si>
  <si>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</si>
  <si>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</si>
  <si>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</si>
  <si>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</si>
  <si>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</si>
  <si>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</si>
  <si>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</si>
  <si>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</si>
  <si>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</si>
  <si>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</si>
  <si>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</si>
  <si>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</si>
  <si>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</si>
  <si>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</si>
  <si>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</si>
  <si>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</si>
  <si>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</si>
  <si>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</si>
  <si>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</si>
  <si>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</si>
  <si>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</si>
  <si>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</si>
  <si>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</si>
  <si>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</si>
  <si>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</si>
  <si>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</si>
  <si>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</si>
  <si>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</si>
  <si>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</si>
  <si>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</si>
  <si>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</si>
  <si>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</si>
  <si>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</si>
  <si>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</si>
  <si>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</si>
  <si>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</si>
  <si>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</si>
  <si>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</si>
  <si>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</si>
  <si>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</si>
  <si>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</si>
  <si>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</si>
  <si>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</si>
  <si>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</si>
  <si>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</si>
  <si>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</si>
  <si>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</si>
  <si>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</si>
  <si>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</si>
  <si>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</si>
  <si>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</si>
  <si>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</si>
  <si>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</si>
  <si>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</si>
  <si>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</si>
  <si>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</si>
  <si>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</si>
  <si>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</si>
  <si>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</si>
  <si>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</si>
  <si>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</si>
  <si>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</si>
  <si>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</si>
  <si>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</si>
  <si>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</si>
  <si>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</si>
  <si>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</si>
  <si>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</si>
  <si>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</si>
  <si>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</si>
  <si>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</si>
  <si>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</si>
  <si>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</si>
  <si>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</si>
  <si>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</si>
  <si>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</si>
  <si>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</si>
  <si>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</si>
  <si>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</si>
  <si>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</si>
  <si>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</si>
  <si>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</si>
  <si>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</si>
  <si>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</si>
  <si>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</si>
  <si>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</si>
  <si>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</si>
  <si>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</si>
  <si>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</si>
  <si>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</si>
  <si>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</si>
  <si>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</si>
  <si>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</si>
  <si>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</si>
  <si>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</si>
  <si>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</si>
  <si>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</si>
  <si>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</si>
  <si>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</si>
  <si>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</si>
  <si>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</si>
  <si>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</si>
  <si>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</si>
  <si>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</si>
  <si>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</si>
  <si>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</si>
  <si>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</si>
  <si>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</si>
  <si>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</si>
  <si>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</si>
  <si>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</si>
  <si>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</si>
  <si>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</si>
  <si>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</si>
  <si>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</si>
  <si>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</si>
  <si>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</si>
  <si>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</si>
  <si>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</si>
  <si>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</si>
  <si>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</si>
  <si>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</si>
  <si>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</si>
  <si>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</si>
  <si>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</si>
  <si>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</si>
  <si>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</si>
  <si>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</si>
  <si>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</si>
  <si>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</si>
  <si>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</si>
  <si>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</si>
  <si>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</si>
  <si>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</si>
  <si>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</si>
  <si>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</si>
  <si>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</si>
  <si>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</si>
  <si>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</si>
  <si>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</si>
  <si>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</si>
  <si>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</si>
  <si>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</si>
  <si>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</si>
  <si>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</si>
  <si>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</si>
  <si>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</si>
  <si>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</si>
  <si>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</si>
  <si>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</si>
  <si>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</si>
  <si>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</si>
  <si>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</si>
  <si>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</si>
  <si>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</si>
  <si>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</si>
  <si>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</si>
  <si>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</si>
  <si>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</si>
  <si>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</si>
  <si>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</si>
  <si>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</si>
  <si>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</si>
  <si>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</si>
  <si>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</si>
  <si>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</si>
  <si>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</si>
  <si>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</si>
  <si>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</si>
  <si>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</si>
  <si>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</si>
  <si>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</si>
  <si>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</si>
  <si>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</si>
  <si>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</si>
  <si>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</si>
  <si>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</si>
  <si>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</si>
  <si>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</si>
  <si>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</si>
  <si>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</si>
  <si>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</si>
  <si>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</si>
  <si>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</si>
  <si>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</si>
  <si>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</si>
  <si>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</si>
  <si>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</si>
  <si>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</si>
  <si>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</si>
  <si>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</si>
  <si>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</si>
  <si>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</si>
  <si>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</si>
  <si>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</si>
  <si>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</si>
  <si>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</si>
  <si>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</si>
  <si>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</si>
  <si>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</si>
  <si>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</si>
  <si>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</si>
  <si>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</si>
  <si>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</si>
  <si>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</si>
  <si>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</si>
  <si>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</si>
  <si>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</si>
  <si>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</si>
  <si>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</si>
  <si>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</si>
  <si>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</si>
  <si>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</si>
  <si>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</si>
  <si>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</si>
  <si>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</si>
  <si>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</si>
  <si>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</si>
  <si>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</si>
  <si>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</si>
  <si>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</si>
  <si>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</si>
  <si>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</si>
  <si>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</si>
  <si>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</si>
  <si>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</si>
  <si>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</si>
  <si>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</si>
  <si>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</si>
  <si>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</si>
  <si>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</si>
  <si>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</si>
  <si>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</si>
  <si>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</si>
  <si>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</si>
  <si>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</si>
  <si>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</si>
  <si>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</si>
  <si>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</si>
  <si>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</si>
  <si>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</si>
  <si>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</si>
  <si>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</si>
  <si>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</si>
  <si>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</si>
  <si>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</si>
  <si>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</si>
  <si>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</si>
  <si>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</si>
  <si>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</si>
  <si>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</si>
  <si>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</si>
  <si>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</si>
  <si>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</si>
  <si>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</si>
  <si>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</si>
  <si>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</si>
  <si>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</si>
  <si>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</si>
  <si>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</si>
  <si>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</si>
  <si>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</si>
  <si>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</si>
  <si>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</si>
  <si>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</si>
  <si>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</si>
  <si>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</si>
  <si>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</si>
  <si>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</si>
  <si>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</si>
  <si>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</si>
  <si>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</si>
  <si>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</si>
  <si>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</si>
  <si>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</si>
  <si>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</si>
  <si>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</si>
  <si>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</si>
  <si>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</si>
  <si>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</si>
  <si>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</si>
  <si>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</si>
  <si>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</si>
  <si>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</si>
  <si>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</si>
  <si>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</si>
  <si>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</si>
  <si>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</si>
  <si>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</si>
  <si>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</si>
  <si>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</si>
  <si>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</si>
  <si>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</si>
  <si>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</si>
  <si>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</si>
  <si>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</si>
  <si>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</si>
  <si>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</si>
  <si>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</si>
  <si>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</si>
  <si>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</si>
  <si>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</si>
  <si>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</si>
  <si>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</si>
  <si>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</si>
  <si>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</si>
  <si>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</si>
  <si>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</si>
  <si>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</si>
  <si>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</si>
  <si>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</si>
  <si>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</si>
  <si>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</si>
  <si>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</si>
  <si>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</si>
  <si>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</si>
  <si>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</si>
  <si>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</si>
  <si>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</si>
  <si>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</si>
  <si>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</si>
  <si>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</si>
  <si>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</si>
  <si>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</si>
  <si>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</si>
  <si>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</si>
  <si>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</si>
  <si>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</si>
  <si>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</si>
  <si>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</si>
  <si>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</si>
  <si>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</si>
  <si>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</si>
  <si>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</si>
  <si>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</si>
  <si>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</si>
  <si>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</si>
  <si>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</si>
  <si>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</si>
  <si>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</si>
  <si>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</si>
  <si>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</si>
  <si>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</si>
  <si>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</si>
  <si>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</si>
  <si>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</si>
  <si>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</si>
  <si>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</si>
  <si>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</si>
  <si>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</si>
  <si>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</si>
  <si>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</si>
  <si>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</si>
  <si>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</si>
  <si>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</si>
  <si>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</si>
  <si>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</si>
  <si>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</si>
  <si>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</si>
  <si>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</si>
  <si>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</si>
  <si>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</si>
  <si>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</si>
  <si>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</si>
  <si>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</si>
  <si>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</si>
  <si>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</si>
  <si>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</si>
  <si>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</si>
  <si>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</si>
  <si>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</si>
  <si>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</si>
  <si>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</si>
  <si>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</si>
  <si>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</si>
  <si>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</si>
  <si>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</si>
  <si>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</si>
  <si>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</si>
  <si>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</si>
  <si>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</si>
  <si>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</si>
  <si>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</si>
  <si>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</si>
  <si>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</si>
  <si>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</si>
  <si>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</si>
  <si>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</si>
  <si>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</si>
  <si>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</si>
  <si>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</si>
  <si>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</si>
  <si>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</si>
  <si>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</si>
  <si>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</si>
  <si>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</si>
  <si>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</si>
  <si>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</si>
  <si>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</si>
  <si>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</si>
  <si>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</si>
  <si>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</si>
  <si>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</si>
  <si>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</si>
  <si>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</si>
  <si>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</si>
  <si>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</si>
  <si>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</si>
  <si>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</si>
  <si>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</si>
  <si>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</si>
  <si>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</si>
  <si>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</si>
  <si>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</si>
  <si>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</si>
  <si>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</si>
  <si>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</si>
  <si>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</si>
  <si>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</si>
  <si>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</si>
  <si>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</si>
  <si>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</si>
  <si>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</si>
  <si>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</si>
  <si>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</si>
  <si>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</si>
  <si>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</si>
  <si>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</si>
  <si>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</si>
  <si>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</si>
  <si>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</si>
  <si>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</si>
  <si>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</si>
  <si>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</si>
  <si>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</si>
  <si>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</si>
  <si>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</si>
  <si>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</si>
  <si>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</si>
  <si>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</si>
  <si>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</si>
  <si>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</si>
  <si>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</si>
  <si>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</si>
  <si>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</si>
  <si>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</si>
  <si>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</si>
  <si>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</si>
  <si>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</si>
  <si>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</si>
  <si>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</si>
  <si>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</si>
  <si>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</si>
  <si>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</si>
  <si>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</si>
  <si>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</si>
  <si>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</si>
  <si>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</si>
  <si>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</si>
  <si>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</si>
  <si>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</si>
  <si>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</si>
  <si>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</si>
  <si>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</si>
  <si>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</si>
  <si>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</si>
  <si>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</si>
  <si>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</si>
  <si>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</si>
  <si>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</si>
  <si>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</si>
  <si>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</si>
  <si>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</si>
  <si>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</si>
  <si>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</si>
  <si>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</si>
  <si>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</si>
  <si>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</si>
  <si>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</si>
  <si>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</si>
  <si>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</si>
  <si>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</si>
  <si>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</si>
  <si>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</si>
  <si>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</si>
  <si>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</si>
  <si>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</si>
  <si>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</si>
  <si>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</si>
  <si>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</si>
  <si>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</si>
  <si>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</si>
  <si>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</si>
  <si>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</si>
  <si>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</si>
  <si>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</si>
  <si>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</si>
  <si>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</si>
  <si>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</si>
  <si>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</si>
  <si>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</si>
  <si>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</si>
  <si>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</si>
  <si>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</si>
  <si>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</si>
  <si>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</si>
  <si>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</si>
  <si>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</si>
  <si>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</si>
  <si>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</si>
  <si>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</si>
  <si>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</si>
  <si>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</si>
  <si>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</si>
  <si>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</si>
  <si>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</si>
  <si>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</si>
  <si>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</si>
  <si>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</si>
  <si>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</si>
  <si>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</si>
  <si>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</si>
  <si>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</si>
  <si>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</si>
  <si>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</si>
  <si>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</si>
  <si>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</si>
  <si>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</si>
  <si>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</si>
  <si>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</si>
  <si>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</si>
  <si>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</si>
  <si>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</si>
  <si>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</si>
  <si>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</si>
  <si>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</si>
  <si>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</si>
  <si>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</si>
  <si>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</si>
  <si>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</si>
  <si>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</si>
  <si>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</si>
  <si>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</si>
  <si>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</si>
  <si>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</si>
  <si>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</si>
  <si>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</si>
  <si>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</si>
  <si>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</si>
  <si>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</si>
  <si>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</si>
  <si>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</si>
  <si>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</si>
  <si>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</si>
  <si>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</si>
  <si>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</si>
  <si>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</si>
  <si>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</si>
  <si>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</si>
  <si>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</si>
  <si>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</si>
  <si>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</si>
  <si>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</si>
  <si>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</si>
  <si>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</si>
  <si>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</si>
  <si>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</si>
  <si>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</si>
  <si>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</si>
  <si>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</si>
  <si>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</si>
  <si>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</si>
  <si>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</si>
  <si>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</si>
  <si>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</si>
  <si>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</si>
  <si>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</si>
  <si>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</si>
  <si>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</si>
  <si>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</si>
  <si>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</si>
  <si>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</si>
  <si>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</si>
  <si>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</si>
  <si>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</si>
  <si>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</si>
  <si>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</si>
  <si>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</si>
  <si>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</si>
  <si>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</si>
  <si>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</si>
  <si>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</si>
  <si>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</si>
  <si>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</si>
  <si>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</si>
  <si>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</si>
  <si>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</si>
  <si>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</si>
  <si>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</si>
  <si>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</si>
  <si>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</si>
  <si>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</si>
  <si>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</si>
  <si>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</si>
  <si>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</si>
  <si>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</si>
  <si>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</si>
  <si>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</si>
  <si>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</si>
  <si>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</si>
  <si>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</si>
  <si>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</si>
  <si>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</si>
  <si>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</si>
  <si>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</si>
  <si>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</si>
  <si>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</si>
  <si>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</si>
  <si>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</si>
  <si>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</si>
  <si>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</si>
  <si>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</si>
  <si>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</si>
  <si>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</si>
  <si>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</si>
  <si>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</si>
  <si>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</si>
  <si>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</si>
  <si>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</si>
  <si>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</si>
  <si>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</si>
  <si>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</si>
  <si>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</si>
  <si>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</si>
  <si>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</si>
  <si>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</si>
  <si>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</si>
  <si>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</si>
  <si>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</si>
  <si>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</si>
  <si>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</si>
  <si>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</si>
  <si>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</si>
  <si>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</si>
  <si>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</si>
  <si>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</si>
  <si>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</si>
  <si>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</si>
  <si>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</si>
  <si>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</si>
  <si>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</si>
  <si>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</si>
  <si>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</si>
  <si>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</si>
  <si>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</si>
  <si>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</si>
  <si>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</si>
  <si>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</si>
  <si>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</si>
  <si>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</si>
  <si>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</si>
  <si>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</si>
  <si>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</si>
  <si>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</si>
  <si>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</si>
  <si>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</si>
  <si>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</si>
  <si>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</si>
  <si>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</si>
  <si>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</si>
  <si>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</si>
  <si>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</si>
  <si>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</si>
  <si>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</si>
  <si>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</si>
  <si>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</si>
  <si>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</si>
  <si>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</si>
  <si>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</si>
  <si>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</si>
  <si>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</si>
  <si>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</si>
  <si>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</si>
  <si>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</si>
  <si>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</si>
  <si>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</si>
  <si>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</si>
  <si>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</si>
  <si>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</si>
  <si>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</si>
  <si>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</si>
  <si>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</si>
  <si>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</si>
  <si>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</si>
  <si>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</si>
  <si>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</si>
  <si>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</si>
  <si>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</si>
  <si>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</si>
  <si>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</si>
  <si>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</si>
  <si>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</si>
  <si>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</si>
  <si>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</si>
  <si>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</si>
  <si>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</si>
  <si>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</si>
  <si>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</si>
  <si>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</si>
  <si>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</si>
  <si>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</si>
  <si>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</si>
  <si>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</si>
  <si>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</si>
  <si>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</si>
  <si>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</si>
  <si>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</si>
  <si>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</si>
  <si>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</si>
  <si>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</si>
  <si>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</si>
  <si>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</si>
  <si>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</si>
  <si>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</si>
  <si>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</si>
  <si>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</si>
  <si>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</si>
  <si>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</si>
  <si>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</si>
  <si>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</si>
  <si>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</si>
  <si>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</si>
  <si>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</si>
  <si>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</si>
  <si>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</si>
  <si>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</si>
  <si>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</si>
  <si>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</si>
  <si>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</si>
  <si>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</si>
  <si>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</si>
  <si>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</si>
  <si>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</si>
  <si>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</si>
  <si>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</si>
  <si>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</si>
  <si>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</si>
  <si>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</si>
  <si>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</si>
  <si>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</si>
  <si>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</si>
  <si>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</si>
  <si>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</si>
  <si>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</si>
  <si>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</si>
  <si>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</si>
  <si>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</si>
  <si>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</si>
  <si>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</si>
  <si>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</si>
  <si>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</si>
  <si>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</si>
  <si>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</si>
  <si>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</si>
  <si>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</si>
  <si>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</si>
  <si>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</si>
  <si>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</si>
  <si>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</si>
  <si>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</si>
  <si>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</si>
  <si>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</si>
  <si>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</si>
  <si>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</si>
  <si>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</si>
  <si>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</si>
  <si>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</si>
  <si>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</si>
  <si>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</si>
  <si>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</si>
  <si>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</si>
  <si>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</si>
  <si>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</si>
  <si>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</si>
  <si>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</si>
  <si>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</si>
  <si>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</si>
  <si>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</si>
  <si>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</si>
  <si>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</si>
  <si>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</si>
  <si>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</si>
  <si>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</si>
  <si>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</si>
  <si>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</si>
  <si>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</si>
  <si>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</si>
  <si>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</si>
  <si>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</si>
  <si>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</si>
  <si>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</si>
  <si>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</si>
  <si>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</si>
  <si>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</si>
  <si>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</si>
  <si>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</si>
  <si>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</si>
  <si>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</si>
  <si>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</si>
  <si>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</si>
  <si>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</si>
  <si>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</si>
  <si>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</si>
  <si>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</si>
  <si>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</si>
  <si>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</si>
  <si>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</si>
  <si>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</si>
  <si>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</si>
  <si>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</si>
  <si>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</si>
  <si>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</si>
  <si>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</si>
  <si>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</si>
  <si>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</si>
  <si>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</si>
  <si>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</si>
  <si>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</si>
  <si>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</si>
  <si>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</si>
  <si>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</si>
  <si>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</si>
  <si>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</si>
  <si>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</si>
  <si>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</si>
  <si>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</si>
  <si>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</si>
  <si>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</si>
  <si>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</si>
  <si>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</si>
  <si>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</si>
  <si>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</si>
  <si>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</si>
  <si>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</si>
  <si>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</si>
  <si>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</si>
  <si>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</si>
  <si>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</si>
  <si>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</si>
  <si>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</si>
  <si>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</si>
  <si>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</si>
  <si>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</si>
  <si>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</si>
  <si>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</si>
  <si>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</si>
  <si>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</si>
  <si>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</si>
  <si>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</si>
  <si>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</si>
  <si>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</si>
  <si>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</si>
  <si>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</si>
  <si>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</si>
  <si>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</si>
  <si>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</si>
  <si>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</si>
  <si>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</si>
  <si>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</si>
  <si>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</si>
  <si>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</si>
  <si>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</si>
  <si>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</si>
  <si>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</si>
  <si>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</si>
  <si>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</si>
  <si>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</si>
  <si>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</si>
  <si>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</si>
  <si>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</si>
  <si>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</si>
  <si>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</si>
  <si>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</si>
  <si>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</si>
  <si>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</si>
  <si>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</si>
  <si>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</si>
  <si>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</si>
  <si>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</si>
  <si>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</si>
  <si>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</si>
  <si>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</si>
  <si>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</si>
  <si>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</si>
  <si>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</si>
  <si>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</si>
  <si>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</si>
  <si>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</si>
  <si>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</si>
  <si>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</si>
  <si>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</si>
  <si>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</si>
  <si>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</si>
  <si>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</si>
  <si>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</si>
  <si>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</si>
  <si>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</si>
  <si>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</si>
  <si>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</si>
  <si>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</si>
  <si>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</si>
  <si>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</si>
  <si>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</si>
  <si>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</si>
  <si>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</si>
  <si>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</si>
  <si>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</si>
  <si>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</si>
  <si>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</si>
  <si>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</si>
  <si>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</si>
  <si>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</si>
  <si>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</si>
  <si>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</si>
  <si>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</si>
  <si>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</si>
  <si>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</si>
  <si>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</si>
  <si>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</si>
  <si>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</si>
  <si>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</si>
  <si>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</si>
  <si>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</si>
  <si>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</si>
  <si>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</si>
  <si>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</si>
  <si>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</si>
  <si>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</si>
  <si>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</si>
  <si>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</si>
  <si>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</si>
  <si>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</si>
  <si>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</si>
  <si>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</si>
  <si>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</si>
  <si>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</si>
  <si>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</si>
  <si>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</si>
  <si>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</si>
  <si>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</si>
  <si>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</si>
  <si>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</si>
  <si>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</si>
  <si>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</si>
  <si>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</si>
  <si>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</si>
  <si>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</si>
  <si>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</si>
  <si>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</si>
  <si>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</si>
  <si>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</si>
  <si>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</si>
  <si>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</si>
  <si>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</si>
  <si>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</si>
  <si>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</si>
  <si>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</si>
  <si>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</si>
  <si>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</si>
  <si>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</si>
  <si>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</si>
  <si>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</si>
  <si>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</si>
  <si>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</si>
  <si>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</si>
  <si>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</si>
  <si>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</si>
  <si>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</si>
  <si>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</si>
  <si>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</si>
  <si>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</si>
  <si>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</si>
  <si>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</si>
  <si>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</si>
  <si>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</si>
  <si>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</si>
  <si>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</si>
  <si>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</si>
  <si>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</si>
  <si>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</si>
  <si>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</si>
  <si>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</si>
  <si>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</si>
  <si>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</si>
  <si>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</si>
  <si>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</si>
  <si>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</si>
  <si>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</si>
  <si>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</si>
  <si>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</si>
  <si>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</si>
  <si>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</si>
  <si>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</si>
  <si>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</si>
  <si>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</si>
  <si>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</si>
  <si>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</si>
  <si>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</si>
  <si>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</si>
  <si>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</si>
  <si>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</si>
  <si>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</si>
  <si>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</si>
  <si>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</si>
  <si>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</si>
  <si>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</si>
  <si>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</si>
  <si>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</si>
  <si>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</si>
  <si>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</si>
  <si>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</si>
  <si>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</si>
  <si>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</si>
  <si>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</si>
  <si>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</si>
  <si>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</si>
  <si>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</si>
  <si>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</si>
  <si>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</si>
  <si>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</si>
  <si>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</si>
  <si>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</si>
  <si>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</si>
  <si>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</si>
  <si>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</si>
  <si>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</si>
  <si>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</si>
  <si>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</si>
  <si>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</si>
  <si>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</si>
  <si>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</si>
  <si>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</si>
  <si>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</si>
  <si>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</si>
  <si>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</si>
  <si>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</si>
  <si>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</si>
  <si>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</si>
  <si>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</si>
  <si>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</si>
  <si>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</si>
  <si>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</si>
  <si>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</si>
  <si>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</si>
  <si>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</si>
  <si>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</si>
  <si>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</si>
  <si>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</si>
  <si>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</si>
  <si>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</si>
  <si>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</si>
  <si>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</si>
  <si>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</si>
  <si>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</si>
  <si>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</si>
  <si>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</si>
  <si>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</si>
  <si>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</si>
  <si>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</si>
  <si>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</si>
  <si>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</si>
  <si>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</si>
  <si>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</si>
  <si>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</si>
  <si>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</si>
  <si>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</si>
  <si>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</si>
  <si>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</si>
  <si>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</si>
  <si>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</si>
  <si>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</si>
  <si>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</si>
  <si>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</si>
  <si>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</si>
  <si>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</si>
  <si>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</si>
  <si>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</si>
  <si>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</si>
  <si>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</si>
  <si>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</si>
  <si>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</si>
  <si>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</si>
  <si>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</si>
  <si>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</si>
  <si>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</si>
  <si>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</si>
  <si>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</si>
  <si>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</si>
  <si>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</si>
  <si>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</si>
  <si>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</si>
  <si>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</si>
  <si>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</si>
  <si>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</si>
  <si>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</si>
  <si>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</si>
  <si>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</si>
  <si>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</si>
  <si>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</si>
  <si>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</si>
  <si>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</si>
  <si>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</si>
  <si>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</si>
  <si>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</si>
  <si>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</si>
  <si>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</si>
  <si>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</si>
  <si>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</si>
  <si>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</si>
  <si>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</si>
  <si>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</si>
  <si>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</si>
  <si>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</si>
  <si>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</si>
  <si>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</si>
  <si>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</si>
  <si>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</si>
  <si>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</si>
  <si>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</si>
  <si>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</si>
  <si>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</si>
  <si>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</si>
  <si>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</si>
  <si>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</si>
  <si>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</si>
  <si>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</si>
  <si>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</si>
  <si>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</si>
  <si>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</si>
  <si>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</si>
  <si>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</si>
  <si>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</si>
  <si>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</si>
  <si>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</si>
  <si>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</si>
  <si>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</si>
  <si>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</si>
  <si>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</si>
  <si>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</si>
  <si>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</si>
  <si>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</si>
  <si>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</si>
  <si>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</si>
  <si>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</si>
  <si>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</si>
  <si>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</si>
  <si>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</si>
  <si>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</si>
  <si>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</si>
  <si>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</si>
  <si>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</si>
  <si>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</si>
  <si>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</si>
  <si>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</si>
  <si>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</si>
  <si>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</si>
  <si>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</si>
  <si>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</si>
  <si>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</si>
  <si>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</si>
  <si>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</si>
  <si>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</si>
  <si>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</si>
  <si>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</si>
  <si>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</si>
  <si>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</si>
  <si>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</si>
  <si>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</si>
  <si>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</si>
  <si>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</si>
  <si>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</si>
  <si>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</si>
  <si>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</si>
  <si>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</si>
  <si>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</si>
  <si>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</si>
  <si>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</si>
  <si>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</si>
  <si>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</si>
  <si>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</si>
  <si>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</si>
  <si>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</si>
  <si>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</si>
  <si>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</si>
  <si>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</si>
  <si>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</si>
  <si>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</si>
  <si>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</si>
  <si>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</si>
  <si>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</si>
  <si>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</si>
  <si>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</si>
  <si>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</si>
  <si>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</si>
  <si>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</si>
  <si>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</si>
  <si>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</si>
  <si>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</si>
  <si>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</si>
  <si>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</si>
  <si>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</si>
  <si>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</si>
  <si>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</si>
  <si>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</si>
  <si>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</si>
  <si>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</si>
  <si>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</si>
  <si>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</si>
  <si>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</si>
  <si>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</si>
  <si>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</si>
  <si>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</si>
  <si>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</si>
  <si>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</si>
  <si>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</si>
  <si>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</si>
  <si>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</si>
  <si>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</si>
  <si>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</si>
  <si>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</si>
  <si>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</si>
  <si>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</si>
  <si>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</si>
  <si>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</si>
  <si>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</si>
  <si>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</si>
  <si>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</si>
  <si>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</si>
  <si>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</si>
  <si>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</si>
  <si>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</si>
  <si>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</si>
  <si>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</si>
  <si>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</si>
  <si>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</si>
  <si>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</si>
  <si>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</si>
  <si>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</si>
  <si>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</si>
  <si>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</si>
  <si>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</si>
  <si>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</si>
  <si>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</si>
  <si>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</si>
  <si>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</si>
  <si>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</si>
  <si>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</si>
  <si>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</si>
  <si>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</si>
  <si>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</si>
  <si>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</si>
  <si>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</si>
  <si>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</si>
  <si>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</si>
  <si>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</si>
  <si>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</si>
  <si>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</si>
  <si>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</si>
  <si>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</si>
  <si>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</si>
  <si>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</si>
  <si>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</si>
  <si>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</si>
  <si>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</si>
  <si>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</si>
  <si>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</si>
  <si>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</si>
  <si>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</si>
  <si>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</si>
  <si>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</si>
  <si>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</si>
  <si>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</si>
  <si>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</si>
  <si>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</si>
  <si>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</si>
  <si>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</si>
  <si>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</si>
  <si>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</si>
  <si>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</si>
  <si>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</si>
  <si>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</si>
  <si>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</si>
  <si>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</si>
  <si>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</si>
  <si>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</si>
  <si>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</si>
  <si>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</si>
  <si>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</si>
  <si>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</si>
  <si>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</si>
  <si>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</si>
  <si>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</si>
  <si>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</si>
  <si>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</si>
  <si>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</si>
  <si>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</si>
  <si>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</si>
  <si>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</si>
  <si>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</si>
  <si>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</si>
  <si>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</si>
  <si>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</si>
  <si>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</si>
  <si>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</si>
  <si>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</si>
  <si>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</si>
  <si>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</si>
  <si>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</si>
  <si>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</si>
  <si>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</si>
  <si>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</si>
  <si>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</si>
  <si>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</si>
  <si>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</si>
  <si>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</si>
  <si>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</si>
  <si>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</si>
  <si>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</si>
  <si>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</si>
  <si>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</si>
  <si>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</si>
  <si>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</si>
  <si>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</si>
  <si>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</si>
  <si>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</si>
  <si>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</si>
  <si>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</si>
  <si>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</si>
  <si>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</si>
  <si>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</si>
  <si>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</si>
  <si>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</si>
  <si>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</si>
  <si>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</si>
  <si>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</si>
  <si>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</si>
  <si>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</si>
  <si>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</si>
  <si>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</si>
  <si>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</si>
  <si>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</si>
  <si>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</si>
  <si>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</si>
  <si>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</si>
  <si>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</si>
  <si>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</si>
  <si>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</si>
  <si>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</si>
  <si>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</si>
  <si>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</si>
  <si>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</si>
  <si>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</si>
  <si>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</si>
  <si>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</si>
  <si>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</si>
  <si>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</si>
  <si>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</si>
  <si>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</si>
  <si>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</si>
  <si>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</si>
  <si>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</si>
  <si>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</si>
  <si>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</si>
  <si>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</si>
  <si>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</si>
  <si>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</si>
  <si>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</si>
  <si>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</si>
  <si>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</si>
  <si>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</si>
  <si>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</si>
  <si>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</si>
  <si>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</si>
  <si>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</si>
  <si>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</si>
  <si>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</si>
  <si>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</si>
  <si>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</si>
  <si>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</si>
  <si>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</si>
  <si>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</si>
  <si>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</si>
  <si>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</si>
  <si>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</si>
  <si>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</si>
  <si>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</si>
  <si>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</si>
  <si>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</si>
  <si>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</si>
  <si>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</si>
  <si>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</si>
  <si>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</si>
  <si>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</si>
  <si>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</si>
  <si>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</si>
  <si>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</si>
  <si>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</si>
  <si>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</si>
  <si>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</si>
  <si>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</si>
  <si>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</si>
  <si>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</si>
  <si>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</si>
  <si>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</si>
  <si>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</si>
  <si>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</si>
  <si>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</si>
  <si>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</si>
  <si>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</si>
  <si>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</si>
  <si>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</si>
  <si>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</si>
  <si>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</si>
  <si>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</si>
  <si>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</si>
  <si>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</si>
  <si>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</si>
  <si>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</si>
  <si>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</si>
  <si>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</si>
  <si>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</si>
  <si>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</si>
  <si>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</si>
  <si>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</si>
  <si>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</si>
  <si>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</si>
  <si>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</si>
  <si>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</si>
  <si>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</si>
  <si>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</si>
  <si>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</si>
  <si>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</si>
  <si>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</si>
  <si>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</si>
  <si>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</si>
  <si>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</si>
  <si>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</si>
  <si>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</si>
  <si>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</si>
  <si>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</si>
  <si>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</si>
  <si>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</si>
  <si>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</si>
  <si>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</si>
  <si>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</si>
  <si>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</si>
  <si>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</si>
  <si>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</si>
  <si>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</si>
  <si>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</si>
  <si>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</si>
  <si>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</si>
  <si>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</si>
  <si>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</si>
  <si>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</si>
  <si>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</si>
  <si>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</si>
  <si>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</si>
  <si>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</si>
  <si>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</si>
  <si>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</si>
  <si>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</si>
  <si>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</si>
  <si>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</si>
  <si>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</si>
  <si>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</si>
  <si>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</si>
  <si>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</si>
  <si>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</si>
  <si>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</si>
  <si>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</si>
  <si>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</si>
  <si>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</si>
  <si>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</si>
  <si>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</si>
  <si>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</si>
  <si>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</si>
  <si>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</si>
  <si>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</si>
  <si>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</si>
  <si>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</si>
  <si>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</si>
  <si>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</si>
  <si>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</si>
  <si>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</si>
  <si>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</si>
  <si>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</si>
  <si>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</si>
  <si>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</si>
  <si>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</si>
  <si>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</si>
  <si>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</si>
  <si>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</si>
  <si>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</si>
  <si>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</si>
  <si>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</si>
  <si>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</si>
  <si>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</si>
  <si>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</si>
  <si>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</si>
  <si>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</si>
  <si>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</si>
  <si>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</si>
  <si>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</si>
  <si>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</si>
  <si>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</si>
  <si>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</si>
  <si>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</si>
  <si>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</si>
  <si>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</si>
  <si>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</si>
  <si>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</si>
  <si>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</si>
  <si>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</si>
  <si>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</si>
  <si>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</si>
  <si>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</si>
  <si>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</si>
  <si>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</si>
  <si>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</si>
  <si>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</si>
  <si>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</si>
  <si>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</si>
  <si>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</si>
  <si>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</si>
  <si>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</si>
  <si>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</si>
  <si>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</si>
  <si>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</si>
  <si>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</si>
  <si>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</si>
  <si>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</si>
  <si>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</si>
  <si>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</si>
  <si>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</si>
  <si>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</si>
  <si>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</si>
  <si>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</si>
  <si>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</si>
  <si>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</si>
  <si>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</si>
  <si>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</si>
  <si>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</si>
  <si>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</si>
  <si>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</si>
  <si>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</si>
  <si>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</si>
  <si>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</si>
  <si>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</si>
  <si>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</si>
  <si>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</si>
  <si>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</si>
  <si>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</si>
  <si>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</si>
  <si>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</si>
  <si>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</si>
  <si>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</si>
  <si>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</si>
  <si>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</si>
  <si>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</si>
  <si>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</si>
  <si>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</si>
  <si>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</si>
  <si>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</si>
  <si>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</si>
  <si>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</si>
  <si>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</si>
  <si>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</si>
  <si>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</si>
  <si>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</si>
  <si>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</si>
  <si>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</si>
  <si>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</si>
  <si>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</si>
  <si>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</si>
  <si>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</si>
  <si>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</si>
  <si>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</si>
  <si>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</si>
  <si>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</si>
  <si>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</si>
  <si>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</si>
  <si>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</si>
  <si>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</si>
  <si>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</si>
  <si>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</si>
  <si>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</si>
  <si>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</si>
  <si>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</si>
  <si>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</si>
  <si>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</si>
  <si>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</si>
  <si>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</si>
  <si>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</si>
  <si>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</si>
  <si>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</si>
  <si>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</si>
  <si>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</si>
  <si>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</si>
  <si>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</si>
  <si>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</si>
  <si>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</si>
  <si>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</si>
  <si>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</si>
  <si>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</si>
  <si>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</si>
  <si>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</si>
  <si>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</si>
  <si>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</si>
  <si>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</si>
  <si>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</si>
  <si>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</si>
  <si>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</si>
  <si>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</si>
  <si>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</si>
  <si>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</si>
  <si>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</si>
  <si>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</si>
  <si>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</si>
  <si>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</si>
  <si>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</si>
  <si>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</si>
  <si>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</si>
  <si>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</si>
  <si>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</si>
  <si>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</si>
  <si>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</si>
  <si>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</si>
  <si>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</si>
  <si>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</si>
  <si>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</si>
  <si>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</si>
  <si>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</si>
  <si>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</si>
  <si>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</si>
  <si>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</si>
  <si>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</si>
  <si>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</si>
  <si>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</si>
  <si>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</si>
  <si>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</si>
  <si>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</si>
  <si>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</si>
  <si>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</si>
  <si>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</si>
  <si>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</si>
  <si>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</si>
  <si>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</si>
  <si>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</si>
  <si>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</si>
  <si>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</si>
  <si>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</si>
  <si>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</si>
  <si>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</si>
  <si>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</si>
  <si>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</si>
  <si>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</si>
  <si>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</si>
  <si>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</si>
  <si>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</si>
  <si>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</si>
  <si>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</si>
  <si>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</si>
  <si>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</si>
  <si>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</si>
  <si>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</si>
  <si>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</si>
  <si>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</si>
  <si>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</si>
  <si>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</si>
  <si>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</si>
  <si>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</si>
  <si>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</si>
  <si>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</si>
  <si>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</si>
  <si>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</si>
  <si>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</si>
  <si>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</si>
  <si>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</si>
  <si>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</si>
  <si>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</si>
  <si>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</si>
  <si>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</si>
  <si>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</si>
  <si>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</si>
  <si>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</si>
  <si>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</si>
  <si>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</si>
  <si>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</si>
  <si>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</si>
  <si>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</si>
  <si>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</si>
  <si>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</si>
  <si>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</si>
  <si>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</si>
  <si>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</si>
  <si>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</si>
  <si>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</si>
  <si>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</si>
  <si>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</si>
  <si>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</si>
  <si>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</si>
  <si>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</si>
  <si>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</si>
  <si>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</si>
  <si>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</si>
  <si>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</si>
  <si>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</si>
  <si>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</si>
  <si>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</si>
  <si>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</si>
  <si>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</si>
  <si>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</si>
  <si>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</si>
  <si>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</si>
  <si>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</si>
  <si>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</si>
  <si>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</si>
  <si>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</si>
  <si>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</si>
  <si>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</si>
  <si>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</si>
  <si>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</si>
  <si>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</si>
  <si>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</si>
  <si>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</si>
  <si>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</si>
  <si>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</si>
  <si>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</si>
  <si>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</si>
  <si>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</si>
  <si>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</si>
  <si>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</si>
  <si>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</si>
  <si>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</si>
  <si>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</si>
  <si>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</si>
  <si>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</si>
  <si>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</si>
  <si>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</si>
  <si>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</si>
  <si>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</si>
  <si>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</si>
  <si>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</si>
  <si>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</si>
  <si>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</si>
  <si>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</si>
  <si>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</si>
  <si>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</si>
  <si>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</si>
  <si>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</si>
  <si>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</si>
  <si>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</si>
  <si>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</si>
  <si>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</si>
  <si>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</si>
  <si>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</si>
  <si>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</si>
  <si>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</si>
  <si>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</si>
  <si>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</si>
  <si>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</si>
  <si>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</si>
  <si>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</si>
  <si>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</si>
  <si>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</si>
  <si>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</si>
  <si>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</si>
  <si>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</si>
  <si>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</si>
  <si>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</si>
  <si>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</si>
  <si>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</si>
  <si>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</si>
  <si>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</si>
  <si>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</si>
  <si>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</si>
  <si>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</si>
  <si>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</si>
  <si>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</si>
  <si>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</si>
  <si>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</si>
  <si>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</si>
  <si>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</si>
  <si>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</si>
  <si>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</si>
  <si>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</si>
  <si>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</si>
  <si>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</si>
  <si>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</si>
  <si>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</si>
  <si>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</si>
  <si>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</si>
  <si>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</si>
  <si>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</si>
  <si>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</si>
  <si>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</si>
  <si>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</si>
  <si>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</si>
  <si>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</si>
  <si>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</si>
  <si>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</si>
  <si>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</si>
  <si>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</si>
  <si>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</si>
  <si>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</si>
  <si>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</si>
  <si>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</si>
  <si>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</si>
  <si>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</si>
  <si>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</si>
  <si>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</si>
  <si>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</si>
  <si>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</si>
  <si>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</si>
  <si>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</si>
  <si>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</si>
  <si>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</si>
  <si>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</si>
  <si>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</si>
  <si>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</si>
  <si>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</si>
  <si>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</si>
  <si>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</si>
  <si>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</si>
  <si>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</si>
  <si>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</si>
  <si>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</si>
  <si>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</si>
  <si>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</si>
  <si>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</si>
  <si>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</si>
  <si>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</si>
  <si>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</si>
  <si>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</si>
  <si>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</si>
  <si>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</si>
  <si>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</si>
  <si>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</si>
  <si>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</si>
  <si>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</si>
  <si>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</si>
  <si>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</si>
  <si>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</si>
  <si>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</si>
  <si>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</si>
  <si>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</si>
  <si>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</si>
  <si>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</si>
  <si>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</si>
  <si>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</si>
  <si>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</si>
  <si>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</si>
  <si>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</si>
  <si>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</si>
  <si>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</si>
  <si>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</si>
  <si>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</si>
  <si>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</si>
  <si>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</si>
  <si>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</si>
  <si>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</si>
  <si>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</si>
  <si>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</si>
  <si>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</si>
  <si>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</si>
  <si>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</si>
  <si>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</si>
  <si>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</si>
  <si>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</si>
  <si>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</si>
  <si>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</si>
  <si>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</si>
  <si>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</si>
  <si>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</si>
  <si>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</si>
  <si>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</si>
  <si>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</si>
  <si>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</si>
  <si>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</si>
  <si>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</si>
  <si>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</si>
  <si>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</si>
  <si>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</si>
  <si>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</si>
  <si>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</si>
  <si>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</si>
  <si>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</si>
  <si>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</si>
  <si>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</si>
  <si>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</si>
  <si>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</si>
  <si>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</si>
  <si>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</si>
  <si>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</si>
  <si>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</si>
  <si>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</si>
  <si>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</si>
  <si>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</si>
  <si>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</si>
  <si>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</si>
  <si>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</si>
  <si>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</si>
  <si>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</si>
  <si>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</si>
  <si>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</si>
  <si>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</si>
  <si>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</si>
  <si>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</si>
  <si>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</si>
  <si>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</si>
  <si>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</si>
  <si>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</si>
  <si>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</si>
  <si>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</si>
  <si>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</si>
  <si>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</si>
  <si>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</si>
  <si>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</si>
  <si>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</si>
  <si>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</si>
  <si>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</si>
  <si>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</si>
  <si>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</si>
  <si>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</si>
  <si>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</si>
  <si>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</si>
  <si>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</si>
  <si>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</si>
  <si>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</si>
  <si>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</si>
  <si>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</si>
  <si>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</si>
  <si>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</si>
  <si>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</si>
  <si>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</si>
  <si>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</si>
  <si>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</si>
  <si>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</si>
  <si>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</si>
  <si>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</si>
  <si>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</si>
  <si>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</si>
  <si>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</si>
  <si>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</si>
  <si>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</si>
  <si>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</si>
  <si>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</si>
  <si>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</si>
  <si>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</si>
  <si>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</si>
  <si>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</si>
  <si>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</si>
  <si>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</si>
  <si>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</si>
  <si>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</si>
  <si>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</si>
  <si>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</si>
  <si>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</si>
  <si>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</si>
  <si>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</si>
  <si>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</si>
  <si>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</si>
  <si>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</si>
  <si>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</si>
  <si>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</si>
  <si>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</si>
  <si>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</si>
  <si>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</si>
  <si>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</si>
  <si>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</si>
  <si>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</si>
  <si>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</si>
  <si>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</si>
  <si>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</si>
  <si>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</si>
  <si>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</si>
  <si>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</si>
  <si>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</si>
  <si>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</si>
  <si>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</si>
  <si>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</si>
  <si>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</si>
  <si>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</si>
  <si>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</si>
  <si>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</si>
  <si>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</si>
  <si>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</si>
  <si>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</si>
  <si>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</si>
  <si>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</si>
  <si>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</si>
  <si>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</si>
  <si>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</si>
  <si>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</si>
  <si>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</si>
  <si>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</si>
  <si>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</si>
  <si>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</si>
  <si>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</si>
  <si>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</si>
  <si>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</si>
  <si>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</si>
  <si>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</si>
  <si>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</si>
  <si>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</si>
  <si>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</si>
  <si>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</si>
  <si>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</si>
  <si>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</si>
  <si>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</si>
  <si>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</si>
  <si>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</si>
  <si>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</si>
  <si>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</si>
  <si>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</si>
  <si>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</si>
  <si>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</si>
  <si>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</si>
  <si>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</si>
  <si>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</si>
  <si>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</si>
  <si>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</si>
  <si>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</si>
  <si>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</si>
  <si>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</si>
  <si>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</si>
  <si>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</si>
  <si>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</si>
  <si>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</si>
  <si>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</si>
  <si>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</si>
  <si>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</si>
  <si>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</si>
  <si>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</si>
  <si>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</si>
  <si>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</si>
  <si>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</si>
  <si>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</si>
  <si>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</si>
  <si>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</si>
  <si>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</si>
  <si>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</si>
  <si>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</si>
  <si>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</si>
  <si>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</si>
  <si>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</si>
  <si>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</si>
  <si>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</si>
  <si>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</si>
  <si>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</si>
  <si>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</si>
  <si>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</si>
  <si>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</si>
  <si>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</si>
  <si>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</si>
  <si>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</si>
  <si>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</si>
  <si>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</si>
  <si>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</si>
  <si>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</si>
  <si>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</si>
  <si>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</si>
  <si>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</si>
  <si>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</si>
  <si>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</si>
  <si>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</si>
  <si>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</si>
  <si>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</si>
  <si>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</si>
  <si>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</si>
  <si>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</si>
  <si>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</si>
  <si>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</si>
  <si>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</si>
  <si>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</si>
  <si>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</si>
  <si>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</si>
  <si>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</si>
  <si>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</si>
  <si>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</si>
  <si>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</si>
  <si>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</si>
  <si>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</si>
  <si>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</si>
  <si>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</si>
  <si>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</si>
  <si>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</si>
  <si>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</si>
  <si>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</si>
  <si>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</si>
  <si>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</si>
  <si>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</si>
  <si>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</si>
  <si>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</si>
  <si>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</si>
  <si>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</si>
  <si>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</si>
  <si>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</si>
  <si>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</si>
  <si>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</si>
  <si>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</si>
  <si>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</si>
  <si>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</si>
  <si>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</si>
  <si>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</si>
  <si>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</si>
  <si>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</si>
  <si>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</si>
  <si>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</si>
  <si>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</si>
  <si>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</si>
  <si>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</si>
  <si>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</si>
  <si>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</si>
  <si>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</si>
  <si>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</si>
  <si>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</si>
  <si>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</si>
  <si>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</si>
  <si>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</si>
  <si>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</si>
  <si>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</si>
  <si>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</si>
  <si>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</si>
  <si>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</si>
  <si>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</si>
  <si>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</si>
  <si>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</si>
  <si>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</si>
  <si>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</si>
  <si>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</si>
  <si>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</si>
  <si>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</si>
  <si>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</si>
  <si>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</si>
  <si>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</si>
  <si>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</si>
  <si>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</si>
  <si>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</si>
  <si>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</si>
  <si>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</si>
  <si>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</si>
  <si>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</si>
  <si>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</si>
  <si>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</si>
  <si>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</si>
  <si>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</si>
  <si>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</si>
  <si>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</si>
  <si>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</si>
  <si>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</si>
  <si>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</si>
  <si>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</si>
  <si>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</si>
  <si>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</si>
  <si>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</si>
  <si>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</si>
  <si>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</si>
  <si>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</si>
  <si>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</si>
  <si>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</si>
  <si>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</si>
  <si>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</si>
  <si>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</si>
  <si>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</si>
  <si>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</si>
  <si>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</si>
  <si>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</si>
  <si>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</si>
  <si>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</si>
  <si>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</si>
  <si>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</si>
  <si>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</si>
  <si>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</si>
  <si>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</si>
  <si>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</si>
  <si>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</si>
  <si>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</si>
  <si>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</si>
  <si>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</si>
  <si>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</si>
  <si>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</si>
  <si>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</si>
  <si>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</si>
  <si>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</si>
  <si>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</si>
  <si>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</si>
  <si>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</si>
  <si>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</si>
  <si>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</si>
  <si>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</si>
  <si>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</si>
  <si>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</si>
  <si>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</si>
  <si>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</si>
  <si>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</si>
  <si>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</si>
  <si>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</si>
  <si>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</si>
  <si>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</si>
  <si>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</si>
  <si>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</si>
  <si>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</si>
  <si>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</si>
  <si>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</si>
  <si>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</si>
  <si>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</si>
  <si>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</si>
  <si>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</si>
  <si>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</si>
  <si>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</si>
  <si>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</si>
  <si>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</si>
  <si>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</si>
  <si>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</si>
  <si>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</si>
  <si>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</si>
  <si>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</si>
  <si>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</si>
  <si>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</si>
  <si>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</si>
  <si>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</si>
  <si>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</si>
  <si>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</si>
  <si>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</si>
  <si>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</si>
  <si>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</si>
  <si>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</si>
  <si>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</si>
  <si>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</si>
  <si>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</si>
  <si>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</si>
  <si>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</si>
  <si>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</si>
  <si>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</si>
  <si>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</si>
  <si>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</si>
  <si>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</si>
  <si>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</si>
  <si>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</si>
  <si>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</si>
  <si>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</si>
  <si>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</si>
  <si>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</si>
  <si>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</si>
  <si>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</si>
  <si>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</si>
  <si>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</si>
  <si>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</si>
  <si>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</si>
  <si>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</si>
  <si>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</si>
  <si>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</si>
  <si>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</si>
  <si>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</si>
  <si>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</si>
  <si>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</si>
  <si>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</si>
  <si>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</si>
  <si>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</si>
  <si>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</si>
  <si>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</si>
  <si>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</si>
  <si>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</si>
  <si>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</si>
  <si>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</si>
  <si>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</si>
  <si>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</si>
  <si>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</si>
  <si>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</si>
  <si>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</si>
  <si>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</si>
  <si>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</si>
  <si>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</si>
  <si>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</si>
  <si>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</si>
  <si>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</si>
  <si>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</si>
  <si>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</si>
  <si>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</si>
  <si>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</si>
  <si>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</si>
  <si>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</si>
  <si>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</si>
  <si>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</si>
  <si>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</si>
  <si>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</si>
  <si>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</si>
  <si>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</si>
  <si>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</si>
  <si>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</si>
  <si>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</si>
  <si>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</si>
  <si>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</si>
  <si>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</si>
  <si>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</si>
  <si>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</si>
  <si>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</si>
  <si>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</si>
  <si>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</si>
  <si>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</si>
  <si>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</si>
  <si>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</si>
  <si>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</si>
  <si>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</si>
  <si>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</si>
  <si>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</si>
  <si>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</si>
  <si>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</si>
  <si>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</si>
  <si>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</si>
  <si>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</si>
  <si>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</si>
  <si>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</si>
  <si>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</si>
  <si>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</si>
  <si>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</si>
  <si>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</si>
  <si>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</si>
  <si>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</si>
  <si>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</si>
  <si>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</si>
  <si>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</si>
  <si>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</si>
  <si>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</si>
  <si>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</si>
  <si>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</si>
  <si>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</si>
  <si>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</si>
  <si>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</si>
  <si>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</si>
  <si>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</si>
  <si>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</si>
  <si>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</si>
  <si>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</si>
  <si>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</si>
  <si>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</si>
  <si>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</si>
  <si>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</si>
  <si>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</si>
  <si>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</si>
  <si>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</si>
  <si>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</si>
  <si>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</si>
  <si>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</si>
  <si>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</si>
  <si>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</si>
  <si>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</si>
  <si>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</si>
  <si>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</si>
  <si>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</si>
  <si>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</si>
  <si>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</si>
  <si>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</si>
  <si>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</si>
  <si>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</si>
  <si>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</si>
  <si>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</si>
  <si>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</si>
  <si>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</si>
  <si>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</si>
  <si>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</si>
  <si>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</si>
  <si>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</si>
  <si>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</si>
  <si>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</si>
  <si>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</si>
  <si>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</si>
  <si>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</si>
  <si>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</si>
  <si>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</si>
  <si>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</si>
  <si>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</si>
  <si>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</si>
  <si>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</si>
  <si>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</si>
  <si>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</si>
  <si>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</si>
  <si>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</si>
  <si>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</si>
  <si>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</si>
  <si>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</si>
  <si>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</si>
  <si>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</si>
  <si>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</si>
  <si>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</si>
  <si>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</si>
  <si>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</si>
  <si>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</si>
  <si>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</si>
  <si>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</si>
  <si>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</si>
  <si>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</si>
  <si>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</si>
  <si>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</si>
  <si>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</si>
  <si>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</si>
  <si>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</si>
  <si>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</si>
  <si>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</si>
  <si>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</si>
  <si>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</si>
  <si>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</si>
  <si>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</si>
  <si>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</si>
  <si>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</si>
  <si>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</si>
  <si>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</si>
  <si>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</si>
  <si>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</si>
  <si>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</si>
  <si>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</si>
  <si>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</si>
  <si>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</si>
  <si>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</si>
  <si>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</si>
  <si>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</si>
  <si>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</si>
  <si>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</si>
  <si>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</si>
  <si>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</si>
  <si>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</si>
  <si>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</si>
  <si>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</si>
  <si>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</si>
  <si>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</si>
  <si>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</si>
  <si>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</si>
  <si>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</si>
  <si>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</si>
  <si>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</si>
  <si>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</si>
  <si>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</si>
  <si>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</si>
  <si>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</si>
  <si>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</si>
  <si>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</si>
  <si>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</si>
  <si>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</si>
  <si>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</si>
  <si>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</si>
  <si>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</si>
  <si>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</si>
  <si>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</si>
  <si>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</si>
  <si>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</si>
  <si>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</si>
  <si>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</si>
  <si>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</si>
  <si>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</si>
  <si>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</si>
  <si>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</si>
  <si>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</si>
  <si>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</si>
  <si>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</si>
  <si>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</si>
  <si>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</si>
  <si>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</si>
  <si>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</si>
  <si>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</si>
  <si>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</si>
  <si>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</si>
  <si>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</si>
  <si>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</si>
  <si>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</si>
  <si>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</si>
  <si>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</si>
  <si>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</si>
  <si>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</si>
  <si>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</si>
  <si>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</si>
  <si>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</si>
  <si>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</si>
  <si>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</si>
  <si>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</si>
  <si>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</si>
  <si>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</si>
  <si>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</si>
  <si>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</si>
  <si>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</si>
  <si>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</si>
  <si>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</si>
  <si>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</si>
  <si>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</si>
  <si>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</si>
  <si>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</si>
  <si>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</si>
  <si>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</si>
  <si>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</si>
  <si>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</si>
  <si>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</si>
  <si>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</si>
  <si>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</si>
  <si>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</si>
  <si>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</si>
  <si>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</si>
  <si>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</si>
  <si>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</si>
  <si>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</si>
  <si>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</si>
  <si>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</si>
  <si>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</si>
  <si>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</si>
  <si>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</si>
  <si>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</si>
  <si>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</si>
  <si>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</si>
  <si>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</si>
  <si>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</si>
  <si>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</si>
  <si>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</si>
  <si>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</si>
  <si>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</si>
  <si>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</si>
  <si>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</si>
  <si>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</si>
  <si>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</si>
  <si>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</si>
  <si>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</si>
  <si>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</si>
  <si>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</si>
  <si>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</si>
  <si>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</si>
  <si>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</si>
  <si>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</si>
  <si>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</si>
  <si>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</si>
  <si>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</si>
  <si>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</si>
  <si>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</si>
  <si>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</si>
  <si>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</si>
  <si>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</si>
  <si>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</si>
  <si>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</si>
  <si>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</si>
  <si>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</si>
  <si>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</si>
  <si>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</si>
  <si>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</si>
  <si>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</si>
  <si>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</si>
  <si>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</si>
  <si>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</si>
  <si>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</si>
  <si>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</si>
  <si>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</si>
  <si>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</si>
  <si>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</si>
  <si>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</si>
  <si>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</si>
  <si>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</si>
  <si>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</si>
  <si>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</si>
  <si>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</si>
  <si>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</si>
  <si>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</si>
  <si>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</si>
  <si>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</si>
  <si>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</si>
  <si>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</si>
  <si>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</si>
  <si>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</si>
  <si>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</si>
  <si>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</si>
  <si>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</si>
  <si>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</si>
  <si>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</si>
  <si>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</si>
  <si>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</si>
  <si>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</si>
  <si>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</si>
  <si>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</si>
  <si>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</si>
  <si>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</si>
  <si>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</si>
  <si>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</si>
  <si>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</si>
  <si>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</si>
  <si>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</si>
  <si>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</si>
  <si>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</si>
  <si>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</si>
  <si>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</si>
  <si>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</si>
  <si>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</si>
  <si>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</si>
  <si>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</si>
  <si>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</si>
  <si>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</si>
  <si>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</si>
  <si>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</si>
  <si>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</si>
  <si>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</si>
  <si>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</si>
  <si>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</si>
  <si>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</si>
  <si>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</si>
  <si>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</si>
  <si>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</si>
  <si>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</si>
  <si>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</si>
  <si>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</si>
  <si>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</si>
  <si>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</si>
  <si>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</si>
  <si>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</si>
  <si>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</si>
  <si>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</si>
  <si>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</si>
  <si>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</si>
  <si>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</si>
  <si>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</si>
  <si>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</si>
  <si>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</si>
  <si>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</si>
  <si>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</si>
  <si>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</si>
  <si>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</si>
  <si>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</si>
  <si>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</si>
  <si>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</si>
  <si>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</si>
  <si>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</si>
  <si>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</si>
  <si>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</si>
  <si>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</si>
  <si>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</si>
  <si>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</si>
  <si>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</si>
  <si>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</si>
  <si>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</si>
  <si>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</si>
  <si>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</si>
  <si>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</si>
  <si>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</si>
  <si>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</si>
  <si>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</si>
  <si>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</si>
  <si>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</si>
  <si>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</si>
  <si>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</si>
  <si>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</si>
  <si>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</si>
  <si>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</si>
  <si>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</si>
  <si>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</si>
  <si>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</si>
  <si>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</si>
  <si>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</si>
  <si>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</si>
  <si>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</si>
  <si>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</si>
  <si>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</si>
  <si>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</si>
  <si>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</si>
  <si>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</si>
  <si>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</si>
  <si>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</si>
  <si>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</si>
  <si>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</si>
  <si>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</si>
  <si>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</si>
  <si>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</si>
  <si>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</si>
  <si>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</si>
  <si>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</si>
  <si>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</si>
  <si>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</si>
  <si>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</si>
  <si>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</si>
  <si>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</si>
  <si>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</si>
  <si>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</si>
  <si>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</si>
  <si>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</si>
  <si>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</si>
  <si>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</si>
  <si>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</si>
  <si>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</si>
  <si>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</si>
  <si>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</si>
  <si>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</si>
  <si>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</si>
  <si>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</si>
  <si>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</si>
  <si>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</si>
  <si>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</si>
  <si>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</si>
  <si>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</si>
  <si>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</si>
  <si>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</si>
  <si>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</si>
  <si>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</si>
  <si>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</si>
  <si>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</si>
  <si>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</si>
  <si>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</si>
  <si>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</si>
  <si>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</si>
  <si>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</si>
  <si>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</si>
  <si>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</si>
  <si>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</si>
  <si>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</si>
  <si>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</si>
  <si>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</si>
  <si>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</si>
  <si>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</si>
  <si>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</si>
  <si>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</si>
  <si>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</si>
  <si>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</si>
  <si>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</si>
  <si>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</si>
  <si>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</si>
  <si>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</si>
  <si>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</si>
  <si>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</si>
  <si>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</si>
  <si>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</si>
  <si>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</si>
  <si>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</si>
  <si>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</si>
  <si>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</si>
  <si>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</si>
  <si>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</si>
  <si>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</si>
  <si>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</si>
  <si>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</si>
  <si>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</si>
  <si>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</si>
  <si>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</si>
  <si>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</si>
  <si>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</si>
  <si>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</si>
  <si>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</si>
  <si>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</si>
  <si>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</si>
  <si>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</si>
  <si>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</si>
  <si>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</si>
  <si>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</si>
  <si>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</si>
  <si>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</si>
  <si>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</si>
  <si>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</si>
  <si>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</si>
  <si>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</si>
  <si>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</si>
  <si>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</si>
  <si>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</si>
  <si>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</si>
  <si>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</si>
  <si>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</si>
  <si>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</si>
  <si>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</si>
  <si>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</si>
  <si>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</si>
  <si>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</si>
  <si>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</si>
  <si>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</si>
  <si>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</si>
  <si>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</si>
  <si>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</si>
  <si>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</si>
  <si>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</si>
  <si>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</si>
  <si>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</si>
  <si>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</si>
  <si>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</si>
  <si>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</si>
  <si>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</si>
  <si>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</si>
  <si>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</si>
  <si>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</si>
  <si>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</si>
  <si>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</si>
  <si>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</si>
  <si>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</si>
  <si>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</si>
  <si>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</si>
  <si>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</si>
  <si>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</si>
  <si>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</si>
  <si>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</si>
  <si>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</si>
  <si>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</si>
  <si>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</si>
  <si>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</si>
  <si>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</si>
  <si>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</si>
  <si>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</si>
  <si>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</si>
  <si>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</si>
  <si>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</si>
  <si>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</si>
  <si>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</si>
  <si>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</si>
  <si>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</si>
  <si>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</si>
  <si>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</si>
  <si>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</si>
  <si>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</si>
  <si>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</si>
  <si>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</si>
  <si>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</si>
  <si>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</si>
  <si>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</si>
  <si>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</si>
  <si>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</si>
  <si>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</si>
  <si>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</si>
  <si>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</si>
  <si>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</si>
  <si>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</si>
  <si>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</si>
  <si>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</si>
  <si>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</si>
  <si>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</si>
  <si>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</si>
  <si>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</si>
  <si>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</si>
  <si>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</si>
  <si>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</si>
  <si>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</si>
  <si>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</si>
  <si>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</si>
  <si>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</si>
  <si>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</si>
  <si>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</si>
  <si>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</si>
  <si>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</si>
  <si>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</si>
  <si>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</si>
  <si>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</si>
  <si>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</si>
  <si>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</si>
  <si>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</si>
  <si>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</si>
  <si>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</si>
  <si>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</si>
  <si>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</si>
  <si>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</si>
  <si>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</si>
  <si>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</si>
  <si>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</si>
  <si>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</si>
  <si>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</si>
  <si>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</si>
  <si>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</si>
  <si>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</si>
  <si>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</si>
  <si>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</si>
  <si>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</si>
  <si>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</si>
  <si>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</si>
  <si>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</si>
  <si>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</si>
  <si>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</si>
  <si>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</si>
  <si>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</si>
  <si>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</si>
  <si>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</si>
  <si>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</si>
  <si>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</si>
  <si>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</si>
  <si>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</si>
  <si>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</si>
  <si>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</si>
  <si>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</si>
  <si>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</si>
  <si>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</si>
  <si>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</si>
  <si>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</si>
  <si>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</si>
  <si>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</si>
  <si>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</si>
  <si>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</si>
  <si>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</si>
  <si>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</si>
  <si>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</si>
  <si>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</si>
  <si>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</si>
  <si>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</si>
  <si>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</si>
  <si>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</si>
  <si>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</si>
  <si>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</si>
  <si>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</si>
  <si>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</si>
  <si>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</si>
  <si>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</si>
  <si>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</si>
  <si>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</si>
  <si>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</si>
  <si>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</si>
  <si>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</si>
  <si>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</si>
  <si>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</si>
  <si>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</si>
  <si>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</si>
  <si>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</si>
  <si>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</si>
  <si>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</si>
  <si>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</si>
  <si>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</si>
  <si>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</si>
  <si>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</si>
  <si>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</si>
  <si>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</si>
  <si>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</si>
  <si>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</si>
  <si>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</si>
  <si>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</si>
  <si>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</si>
  <si>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</si>
  <si>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</si>
  <si>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</si>
  <si>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</si>
  <si>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</si>
  <si>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</si>
  <si>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</si>
  <si>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</si>
  <si>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</si>
  <si>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</si>
  <si>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</si>
  <si>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</si>
  <si>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</si>
  <si>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</si>
  <si>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</si>
  <si>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</si>
  <si>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</si>
  <si>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</si>
  <si>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</si>
  <si>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</si>
  <si>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</si>
  <si>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</si>
  <si>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</si>
  <si>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</si>
  <si>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</si>
  <si>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</si>
  <si>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</si>
  <si>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</si>
  <si>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</si>
  <si>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</si>
  <si>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</si>
  <si>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</si>
  <si>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</si>
  <si>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</si>
  <si>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</si>
  <si>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</si>
  <si>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</si>
  <si>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</si>
  <si>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</si>
  <si>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</si>
  <si>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</si>
  <si>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</si>
  <si>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</si>
  <si>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</si>
  <si>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</si>
  <si>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</si>
  <si>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</si>
  <si>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</si>
  <si>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</si>
  <si>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</si>
  <si>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</si>
  <si>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</si>
  <si>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</si>
  <si>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</si>
  <si>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</si>
  <si>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</si>
  <si>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</si>
  <si>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</si>
  <si>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</si>
  <si>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</si>
  <si>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</si>
  <si>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</si>
  <si>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</si>
  <si>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</si>
  <si>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</si>
  <si>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</si>
  <si>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</si>
  <si>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</si>
  <si>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</si>
  <si>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</si>
  <si>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</si>
  <si>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</si>
  <si>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</si>
  <si>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</si>
  <si>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</si>
  <si>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</si>
  <si>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</si>
  <si>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</si>
  <si>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</si>
  <si>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</si>
  <si>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</si>
  <si>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</si>
  <si>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</si>
  <si>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</si>
  <si>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</si>
  <si>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</si>
  <si>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</si>
  <si>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</si>
  <si>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</si>
  <si>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</si>
  <si>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</si>
  <si>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</si>
  <si>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</si>
  <si>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</si>
  <si>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</si>
  <si>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</si>
  <si>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</si>
  <si>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</si>
  <si>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</si>
  <si>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</si>
  <si>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</si>
  <si>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</si>
  <si>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</si>
  <si>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</si>
  <si>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</si>
  <si>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</si>
  <si>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</si>
  <si>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</si>
  <si>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</si>
  <si>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</si>
  <si>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</si>
  <si>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</si>
  <si>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</si>
  <si>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</si>
  <si>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</si>
  <si>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</si>
  <si>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</si>
  <si>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</si>
  <si>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</si>
  <si>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</si>
  <si>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</si>
  <si>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</si>
  <si>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</si>
  <si>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</si>
  <si>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</si>
  <si>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</si>
  <si>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</si>
  <si>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</si>
  <si>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</si>
  <si>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</si>
  <si>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</si>
  <si>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</si>
  <si>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</si>
  <si>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</si>
  <si>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</si>
  <si>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</si>
  <si>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</si>
  <si>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</si>
  <si>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</si>
  <si>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</si>
  <si>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</si>
  <si>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</si>
  <si>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</si>
  <si>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</si>
  <si>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</si>
  <si>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</si>
  <si>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</si>
  <si>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</si>
  <si>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</si>
  <si>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</si>
  <si>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</si>
  <si>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</si>
  <si>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</si>
  <si>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</si>
  <si>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</si>
  <si>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</si>
  <si>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</si>
  <si>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</si>
  <si>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</si>
  <si>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</si>
  <si>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</si>
  <si>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</si>
  <si>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</si>
  <si>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</si>
  <si>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</si>
  <si>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</si>
  <si>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</si>
  <si>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</si>
  <si>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</si>
  <si>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</si>
  <si>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</si>
  <si>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</si>
  <si>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</si>
  <si>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</si>
  <si>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</si>
  <si>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</si>
  <si>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</si>
  <si>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</si>
  <si>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</si>
  <si>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</si>
  <si>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</si>
  <si>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</si>
  <si>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</si>
  <si>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</si>
  <si>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</si>
  <si>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</si>
  <si>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</si>
  <si>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</si>
  <si>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</si>
  <si>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</si>
  <si>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</si>
  <si>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</si>
  <si>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</si>
  <si>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</si>
  <si>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</si>
  <si>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</si>
  <si>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</si>
  <si>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</si>
  <si>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</si>
  <si>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</si>
  <si>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</si>
  <si>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</si>
  <si>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</si>
  <si>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</si>
  <si>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</si>
  <si>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</si>
  <si>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</si>
  <si>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</si>
  <si>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</si>
  <si>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</si>
  <si>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</si>
  <si>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</si>
  <si>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</si>
  <si>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</si>
  <si>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</si>
  <si>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</si>
  <si>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</si>
  <si>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</si>
  <si>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</si>
  <si>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</si>
  <si>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</si>
  <si>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</si>
  <si>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</si>
  <si>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</si>
  <si>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</si>
  <si>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</si>
  <si>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</si>
  <si>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</si>
  <si>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</si>
  <si>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</si>
  <si>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</si>
  <si>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</si>
  <si>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</si>
  <si>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</si>
  <si>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</si>
  <si>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</si>
  <si>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</si>
  <si>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</si>
  <si>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</si>
  <si>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</si>
  <si>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</si>
  <si>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</si>
  <si>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</si>
  <si>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</si>
  <si>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</si>
  <si>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</si>
  <si>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</si>
  <si>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</si>
  <si>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</si>
  <si>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</si>
  <si>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</si>
  <si>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</si>
  <si>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</si>
  <si>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</si>
  <si>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</si>
  <si>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</si>
  <si>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</si>
  <si>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</si>
  <si>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</si>
  <si>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</si>
  <si>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</si>
  <si>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</si>
  <si>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</si>
  <si>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</si>
  <si>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</si>
  <si>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</si>
  <si>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</si>
  <si>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</si>
  <si>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</si>
  <si>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</si>
  <si>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</si>
  <si>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</si>
  <si>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</si>
  <si>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</si>
  <si>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</si>
  <si>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</si>
  <si>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</si>
  <si>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</si>
  <si>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</si>
  <si>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</si>
  <si>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</si>
  <si>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</si>
  <si>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</si>
  <si>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</si>
  <si>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</si>
  <si>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</si>
  <si>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</si>
  <si>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</si>
  <si>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</si>
  <si>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</si>
  <si>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</si>
  <si>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</si>
  <si>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</si>
  <si>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</si>
  <si>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</si>
  <si>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</si>
  <si>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</si>
  <si>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</si>
  <si>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</si>
  <si>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</si>
  <si>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</si>
  <si>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</si>
  <si>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</si>
  <si>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</si>
  <si>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</si>
  <si>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</si>
  <si>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</si>
  <si>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</si>
  <si>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</si>
  <si>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</si>
  <si>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</si>
  <si>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</si>
  <si>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</si>
  <si>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</si>
  <si>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</si>
  <si>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</si>
  <si>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</si>
  <si>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</si>
  <si>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</si>
  <si>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</si>
  <si>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</si>
  <si>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</si>
  <si>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</si>
  <si>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</si>
  <si>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</si>
  <si>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</si>
  <si>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</si>
  <si>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</si>
  <si>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</si>
  <si>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</si>
  <si>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</si>
  <si>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</si>
  <si>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</si>
  <si>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</si>
  <si>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</si>
  <si>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</si>
  <si>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</si>
  <si>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</si>
  <si>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</si>
  <si>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</si>
  <si>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</si>
  <si>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</si>
  <si>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</si>
  <si>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</si>
  <si>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</si>
  <si>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</si>
  <si>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</si>
  <si>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</si>
  <si>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</si>
  <si>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</si>
  <si>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</si>
  <si>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</si>
  <si>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</si>
  <si>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</si>
  <si>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</si>
  <si>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</si>
  <si>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</si>
  <si>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</si>
  <si>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</si>
  <si>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</si>
  <si>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</si>
  <si>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</si>
  <si>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</si>
  <si>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</si>
  <si>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</si>
  <si>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</si>
  <si>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</si>
  <si>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</si>
  <si>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</si>
  <si>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</si>
  <si>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</si>
  <si>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</si>
  <si>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</si>
  <si>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</si>
  <si>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</si>
  <si>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</si>
  <si>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</si>
  <si>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</si>
  <si>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</si>
  <si>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</si>
  <si>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</si>
  <si>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</si>
  <si>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</si>
  <si>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</si>
  <si>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</si>
  <si>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</si>
  <si>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</si>
  <si>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</si>
  <si>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</si>
  <si>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</si>
  <si>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</si>
  <si>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</si>
  <si>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</si>
  <si>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</si>
  <si>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</si>
  <si>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</si>
  <si>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</si>
  <si>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</si>
  <si>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</si>
  <si>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</si>
  <si>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</si>
  <si>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</si>
  <si>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</si>
  <si>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</si>
  <si>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</si>
  <si>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</si>
  <si>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</si>
  <si>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</si>
  <si>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</si>
  <si>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</si>
  <si>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</si>
  <si>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</si>
  <si>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</si>
  <si>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</si>
  <si>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</si>
  <si>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</si>
  <si>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</si>
  <si>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</si>
  <si>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</si>
  <si>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</si>
  <si>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</si>
  <si>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</si>
  <si>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</si>
  <si>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</si>
  <si>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</si>
  <si>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</si>
  <si>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</si>
  <si>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</si>
  <si>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</si>
  <si>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</si>
  <si>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</si>
  <si>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</si>
  <si>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</si>
  <si>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</si>
  <si>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</si>
  <si>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</si>
  <si>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</si>
  <si>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</si>
  <si>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</si>
  <si>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</si>
  <si>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</si>
  <si>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</si>
  <si>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</si>
  <si>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</si>
  <si>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</si>
  <si>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</si>
  <si>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</si>
  <si>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</si>
  <si>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</si>
  <si>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</si>
  <si>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</si>
  <si>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</si>
  <si>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</si>
  <si>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</si>
  <si>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</si>
  <si>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</si>
  <si>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</si>
  <si>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</si>
  <si>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</si>
  <si>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</si>
  <si>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</si>
  <si>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</si>
  <si>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</si>
  <si>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</si>
  <si>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</si>
  <si>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</si>
  <si>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</si>
  <si>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</si>
  <si>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</si>
  <si>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</si>
  <si>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</si>
  <si>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</si>
  <si>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</si>
  <si>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</si>
  <si>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</si>
  <si>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</si>
  <si>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</si>
  <si>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</si>
  <si>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</si>
  <si>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</si>
  <si>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</si>
  <si>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</si>
  <si>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</si>
  <si>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</si>
  <si>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</si>
  <si>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</si>
  <si>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</si>
  <si>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</si>
  <si>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</si>
  <si>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</si>
  <si>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</si>
  <si>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</si>
  <si>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</si>
  <si>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</si>
  <si>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</si>
  <si>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</si>
  <si>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</si>
  <si>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</si>
  <si>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</si>
  <si>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</si>
  <si>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</si>
  <si>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</si>
  <si>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</si>
  <si>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</si>
  <si>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</si>
  <si>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</si>
  <si>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</si>
  <si>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</si>
  <si>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</si>
  <si>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</si>
  <si>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</si>
  <si>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</si>
  <si>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</si>
  <si>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</si>
  <si>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</si>
  <si>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</si>
  <si>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</si>
  <si>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</si>
  <si>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</si>
  <si>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</si>
  <si>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</si>
  <si>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</si>
  <si>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</si>
  <si>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</si>
  <si>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</si>
  <si>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</si>
  <si>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</si>
  <si>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</si>
  <si>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</si>
  <si>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</si>
  <si>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</si>
  <si>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</si>
  <si>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</si>
  <si>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</si>
  <si>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</si>
  <si>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</si>
  <si>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</si>
  <si>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</si>
  <si>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</si>
  <si>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</si>
  <si>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</si>
  <si>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</si>
  <si>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</si>
  <si>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</si>
  <si>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</si>
  <si>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</si>
  <si>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</si>
  <si>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</si>
  <si>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</si>
  <si>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</si>
  <si>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</si>
  <si>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</si>
  <si>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</si>
  <si>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</si>
  <si>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</si>
  <si>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</si>
  <si>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</si>
  <si>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</si>
  <si>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</si>
  <si>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</si>
  <si>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</si>
  <si>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</si>
  <si>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</si>
  <si>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</si>
  <si>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</si>
  <si>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</si>
  <si>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</si>
  <si>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</si>
  <si>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</si>
  <si>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</si>
  <si>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</si>
  <si>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</si>
  <si>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</si>
  <si>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</si>
  <si>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</si>
  <si>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</si>
  <si>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</si>
  <si>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</si>
  <si>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</si>
  <si>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</si>
  <si>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</si>
  <si>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</si>
  <si>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</si>
  <si>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</si>
  <si>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</si>
  <si>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</si>
  <si>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</si>
  <si>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</si>
  <si>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</si>
  <si>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</si>
  <si>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</si>
  <si>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</si>
  <si>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</si>
  <si>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</si>
  <si>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</si>
  <si>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</si>
  <si>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</si>
  <si>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</si>
  <si>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</si>
  <si>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</si>
  <si>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</si>
  <si>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</si>
  <si>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</si>
  <si>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</si>
  <si>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</si>
  <si>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</si>
  <si>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</si>
  <si>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</si>
  <si>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</si>
  <si>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</si>
  <si>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</si>
  <si>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</si>
  <si>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</si>
  <si>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</si>
  <si>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</si>
  <si>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</si>
  <si>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</si>
  <si>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</si>
  <si>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</si>
  <si>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</si>
  <si>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</si>
  <si>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</si>
  <si>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</si>
  <si>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</si>
  <si>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</si>
  <si>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</si>
  <si>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</si>
  <si>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</si>
  <si>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</si>
  <si>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</si>
  <si>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</si>
  <si>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</si>
  <si>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</si>
  <si>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</si>
  <si>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</si>
  <si>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</si>
  <si>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</si>
  <si>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</si>
  <si>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</si>
  <si>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</si>
  <si>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</si>
  <si>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</si>
  <si>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</si>
  <si>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</si>
  <si>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</si>
  <si>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</si>
  <si>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</si>
  <si>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</si>
  <si>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</si>
  <si>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</si>
  <si>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</si>
  <si>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</si>
  <si>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</si>
  <si>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</si>
  <si>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</si>
  <si>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</si>
  <si>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</si>
  <si>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</si>
  <si>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</si>
  <si>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</si>
  <si>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</si>
  <si>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</si>
  <si>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</si>
  <si>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</si>
  <si>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</si>
  <si>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</si>
  <si>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</si>
  <si>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</si>
  <si>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</si>
  <si>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</si>
  <si>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</si>
  <si>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</si>
  <si>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</si>
  <si>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</si>
  <si>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</si>
  <si>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</si>
  <si>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</si>
  <si>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</si>
  <si>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</si>
  <si>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</si>
  <si>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</si>
  <si>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</si>
  <si>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</si>
  <si>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</si>
  <si>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</si>
  <si>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</si>
  <si>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</si>
  <si>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</si>
  <si>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</si>
  <si>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</si>
  <si>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</si>
  <si>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</si>
  <si>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</si>
  <si>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</si>
  <si>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</si>
  <si>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</si>
  <si>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</si>
  <si>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</si>
  <si>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</si>
  <si>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</si>
  <si>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</si>
  <si>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</si>
  <si>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</si>
  <si>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</si>
  <si>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</si>
  <si>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</si>
  <si>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</si>
  <si>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</si>
  <si>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</si>
  <si>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</si>
  <si>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</si>
  <si>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</si>
  <si>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</si>
  <si>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</si>
  <si>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</si>
  <si>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</si>
  <si>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</si>
  <si>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</si>
  <si>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</si>
  <si>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</si>
  <si>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</si>
  <si>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</si>
  <si>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</si>
  <si>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</si>
  <si>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</si>
  <si>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</si>
  <si>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</si>
  <si>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</si>
  <si>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</si>
  <si>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</si>
  <si>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</si>
  <si>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</si>
  <si>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</si>
  <si>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</si>
  <si>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</si>
  <si>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</si>
  <si>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</si>
  <si>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</si>
  <si>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</si>
  <si>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</si>
  <si>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</si>
  <si>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</si>
  <si>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</si>
  <si>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</si>
  <si>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</si>
  <si>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</si>
  <si>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</si>
  <si>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</si>
  <si>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</si>
  <si>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</si>
  <si>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</si>
  <si>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</si>
  <si>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</si>
  <si>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</si>
  <si>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</si>
  <si>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</si>
  <si>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</si>
  <si>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</si>
  <si>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</si>
  <si>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</si>
  <si>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</si>
  <si>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</si>
  <si>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</si>
  <si>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</si>
  <si>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</si>
  <si>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</si>
  <si>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</si>
  <si>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</si>
  <si>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</si>
  <si>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</si>
  <si>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</si>
  <si>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</si>
  <si>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</si>
  <si>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</si>
  <si>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</si>
  <si>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</si>
  <si>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</si>
  <si>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</si>
  <si>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</si>
  <si>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</si>
  <si>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</si>
  <si>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</si>
  <si>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</si>
  <si>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</si>
  <si>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</si>
  <si>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</si>
  <si>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</si>
  <si>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</si>
  <si>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</si>
  <si>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</si>
  <si>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</si>
  <si>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</si>
  <si>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</si>
  <si>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</si>
  <si>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</si>
  <si>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</si>
  <si>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</si>
  <si>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</si>
  <si>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</si>
  <si>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</si>
  <si>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</si>
  <si>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</si>
  <si>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</si>
  <si>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</si>
  <si>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</si>
  <si>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</si>
  <si>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</si>
  <si>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</si>
  <si>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</si>
  <si>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</si>
  <si>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</si>
  <si>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</si>
  <si>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</si>
  <si>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</si>
  <si>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</si>
  <si>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</si>
  <si>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</si>
  <si>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</si>
  <si>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</si>
  <si>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</si>
  <si>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</si>
  <si>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</si>
  <si>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</si>
  <si>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</si>
  <si>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</si>
  <si>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</si>
  <si>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</si>
  <si>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</si>
  <si>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</si>
  <si>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</si>
  <si>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</si>
  <si>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</si>
  <si>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</si>
  <si>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</si>
  <si>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</si>
  <si>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</si>
  <si>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</si>
  <si>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</si>
  <si>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</si>
  <si>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</si>
  <si>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</si>
  <si>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</si>
  <si>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</si>
  <si>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</si>
  <si>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</si>
  <si>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</si>
  <si>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</si>
  <si>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</si>
  <si>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</si>
  <si>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</si>
  <si>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</si>
  <si>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</si>
  <si>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</si>
  <si>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</si>
  <si>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</si>
  <si>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</si>
  <si>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</si>
  <si>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</si>
  <si>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</si>
  <si>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</si>
  <si>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</si>
  <si>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</si>
  <si>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</si>
  <si>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</si>
  <si>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</si>
  <si>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</si>
  <si>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</si>
  <si>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</si>
  <si>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</si>
  <si>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</si>
  <si>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</si>
  <si>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</si>
  <si>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</si>
  <si>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</si>
  <si>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</si>
  <si>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</si>
  <si>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</si>
  <si>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</si>
  <si>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</si>
  <si>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</si>
  <si>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</si>
  <si>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</si>
  <si>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</si>
  <si>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</si>
  <si>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</si>
  <si>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</si>
  <si>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</si>
  <si>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</si>
  <si>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</si>
  <si>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</si>
  <si>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</si>
  <si>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</si>
  <si>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</si>
  <si>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</si>
  <si>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</si>
  <si>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</si>
  <si>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</si>
  <si>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</si>
  <si>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</si>
  <si>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</si>
  <si>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</si>
  <si>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</si>
  <si>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</si>
  <si>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</si>
  <si>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</si>
  <si>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</si>
  <si>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</si>
  <si>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</si>
  <si>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</si>
  <si>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</si>
  <si>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</si>
  <si>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</si>
  <si>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</si>
  <si>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</si>
  <si>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</si>
  <si>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</si>
  <si>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</si>
  <si>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</si>
  <si>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</si>
  <si>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</si>
  <si>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</si>
  <si>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</si>
  <si>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</si>
  <si>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</si>
  <si>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</si>
  <si>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</si>
  <si>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</si>
  <si>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</si>
  <si>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</si>
  <si>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</si>
  <si>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</si>
  <si>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</si>
  <si>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</si>
  <si>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</si>
  <si>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</si>
  <si>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</si>
  <si>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</si>
  <si>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</si>
  <si>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</si>
  <si>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</si>
  <si>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</si>
  <si>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</si>
  <si>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</si>
  <si>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</si>
  <si>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</si>
  <si>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</si>
  <si>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</si>
  <si>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</si>
  <si>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</si>
  <si>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</si>
  <si>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</si>
  <si>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</si>
  <si>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</si>
  <si>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</si>
  <si>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</si>
  <si>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</si>
  <si>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</si>
  <si>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</si>
  <si>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</si>
  <si>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</si>
  <si>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</si>
  <si>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</si>
  <si>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</si>
  <si>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</si>
  <si>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</si>
  <si>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</si>
  <si>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</si>
  <si>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</si>
  <si>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</si>
  <si>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</si>
  <si>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</si>
  <si>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</si>
  <si>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</si>
  <si>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</si>
  <si>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</si>
  <si>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</si>
  <si>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</si>
  <si>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</si>
  <si>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</si>
  <si>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</si>
  <si>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</si>
  <si>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</si>
  <si>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</si>
  <si>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</si>
  <si>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</si>
  <si>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</si>
  <si>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</si>
  <si>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</si>
  <si>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</si>
  <si>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</si>
  <si>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</si>
  <si>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</si>
  <si>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</si>
  <si>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</si>
  <si>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</si>
  <si>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</si>
  <si>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</si>
  <si>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</si>
  <si>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</si>
  <si>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</si>
  <si>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</si>
  <si>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</si>
  <si>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</si>
  <si>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</si>
  <si>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</si>
  <si>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</si>
  <si>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</si>
  <si>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</si>
  <si>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</si>
  <si>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</si>
  <si>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</si>
  <si>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</si>
  <si>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</si>
  <si>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</si>
  <si>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</si>
  <si>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</si>
  <si>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</si>
  <si>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</si>
  <si>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</si>
  <si>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</si>
  <si>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</si>
  <si>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</si>
  <si>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</si>
  <si>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</si>
  <si>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</si>
  <si>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</si>
  <si>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</si>
  <si>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</si>
  <si>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</si>
  <si>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</si>
  <si>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</si>
  <si>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</si>
  <si>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</si>
  <si>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</si>
  <si>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</si>
  <si>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</si>
  <si>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</si>
  <si>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</si>
  <si>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</si>
  <si>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</si>
  <si>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</si>
  <si>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</si>
  <si>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</si>
  <si>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</si>
  <si>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</si>
  <si>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</si>
  <si>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</si>
  <si>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</si>
  <si>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</si>
  <si>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</si>
  <si>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</si>
  <si>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</si>
  <si>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</si>
  <si>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</si>
  <si>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</si>
  <si>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</si>
  <si>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</si>
  <si>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</si>
  <si>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</si>
  <si>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</si>
  <si>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</si>
  <si>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</si>
  <si>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</si>
  <si>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</si>
  <si>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</si>
  <si>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</si>
  <si>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</si>
  <si>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</si>
  <si>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</si>
  <si>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</si>
  <si>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</si>
  <si>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</si>
  <si>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</si>
  <si>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</si>
  <si>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</si>
  <si>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</si>
  <si>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</si>
  <si>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</si>
  <si>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</si>
  <si>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</si>
  <si>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</si>
  <si>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</si>
  <si>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</si>
  <si>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</si>
  <si>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</si>
  <si>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</si>
  <si>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</si>
  <si>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</si>
  <si>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</si>
  <si>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</si>
  <si>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</si>
  <si>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</si>
  <si>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</si>
  <si>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</si>
  <si>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</si>
  <si>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</si>
  <si>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</si>
  <si>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</si>
  <si>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</si>
  <si>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</si>
  <si>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</si>
  <si>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</si>
  <si>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</si>
  <si>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</si>
  <si>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</si>
  <si>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</si>
  <si>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</si>
  <si>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</si>
  <si>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</si>
  <si>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</si>
  <si>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</si>
  <si>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</si>
  <si>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</si>
  <si>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</si>
  <si>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</si>
  <si>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</si>
  <si>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</si>
  <si>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</si>
  <si>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</si>
  <si>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</si>
  <si>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</si>
  <si>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</si>
  <si>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</si>
  <si>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</si>
  <si>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</si>
  <si>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</si>
  <si>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</si>
  <si>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</si>
  <si>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</si>
  <si>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</si>
  <si>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</si>
  <si>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</si>
  <si>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</si>
  <si>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</si>
  <si>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</si>
  <si>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</si>
  <si>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</si>
  <si>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</si>
  <si>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</si>
  <si>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</si>
  <si>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</si>
  <si>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</si>
  <si>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</si>
  <si>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</si>
  <si>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</si>
  <si>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</si>
  <si>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</si>
  <si>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</si>
  <si>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</si>
  <si>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</si>
  <si>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</si>
  <si>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</si>
  <si>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</si>
  <si>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</si>
  <si>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</si>
  <si>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</si>
  <si>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</si>
  <si>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</si>
  <si>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</si>
  <si>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</si>
  <si>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</si>
  <si>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</si>
  <si>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</si>
  <si>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</si>
  <si>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</si>
  <si>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</si>
  <si>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</si>
  <si>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</si>
  <si>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</si>
  <si>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</si>
  <si>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</si>
  <si>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</si>
  <si>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</si>
  <si>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</si>
  <si>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</si>
  <si>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</si>
  <si>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</si>
  <si>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</si>
  <si>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</si>
  <si>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</si>
  <si>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</si>
  <si>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</si>
  <si>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</si>
  <si>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</si>
  <si>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</si>
  <si>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</si>
  <si>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</si>
  <si>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</si>
  <si>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</si>
  <si>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</si>
  <si>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</si>
  <si>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</si>
  <si>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</si>
  <si>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</si>
  <si>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</si>
  <si>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</si>
  <si>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</si>
  <si>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</si>
  <si>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</si>
  <si>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</si>
  <si>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</si>
  <si>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</si>
  <si>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</si>
  <si>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</si>
  <si>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</si>
  <si>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</si>
  <si>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</si>
  <si>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</si>
  <si>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</si>
  <si>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</si>
  <si>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</si>
  <si>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</si>
  <si>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</si>
  <si>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</si>
  <si>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</si>
  <si>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</si>
  <si>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</si>
  <si>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</si>
  <si>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</si>
  <si>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</si>
  <si>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</si>
  <si>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</si>
  <si>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</si>
  <si>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</si>
  <si>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</si>
  <si>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</si>
  <si>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</si>
  <si>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</si>
  <si>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</si>
  <si>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</si>
  <si>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</si>
  <si>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</si>
  <si>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</si>
  <si>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</si>
  <si>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</si>
  <si>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</si>
  <si>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</si>
  <si>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</si>
  <si>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</si>
  <si>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</si>
  <si>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</si>
  <si>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</si>
  <si>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</si>
  <si>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</si>
  <si>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</si>
  <si>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</si>
  <si>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</si>
  <si>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</si>
  <si>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</si>
  <si>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</si>
  <si>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</si>
  <si>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</si>
  <si>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</si>
  <si>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</si>
  <si>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</si>
  <si>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</si>
  <si>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</si>
  <si>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</si>
  <si>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</si>
  <si>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</si>
  <si>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</si>
  <si>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</si>
  <si>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</si>
  <si>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</si>
  <si>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</si>
  <si>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</si>
  <si>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</si>
  <si>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</si>
  <si>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</si>
  <si>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</si>
  <si>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</si>
  <si>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</si>
  <si>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</si>
  <si>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</si>
  <si>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</si>
  <si>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</si>
  <si>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</si>
  <si>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</si>
  <si>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</si>
  <si>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</si>
  <si>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</si>
  <si>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</si>
  <si>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</si>
  <si>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</si>
  <si>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</si>
  <si>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</si>
  <si>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</si>
  <si>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</si>
  <si>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</si>
  <si>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</si>
  <si>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</si>
  <si>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</si>
  <si>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</si>
  <si>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</si>
  <si>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</si>
  <si>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</si>
  <si>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</si>
  <si>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</si>
  <si>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</si>
  <si>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</si>
  <si>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</si>
  <si>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</si>
  <si>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</si>
  <si>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</si>
  <si>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</si>
  <si>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</si>
  <si>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</si>
  <si>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</si>
  <si>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</si>
  <si>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</si>
  <si>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</si>
  <si>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</si>
  <si>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</si>
  <si>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</si>
  <si>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</si>
  <si>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</si>
  <si>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</si>
  <si>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</si>
  <si>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</si>
  <si>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</si>
  <si>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</si>
  <si>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</si>
  <si>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</si>
  <si>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</si>
  <si>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</si>
  <si>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</si>
  <si>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</si>
  <si>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</si>
  <si>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</si>
  <si>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</si>
  <si>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</si>
  <si>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</si>
  <si>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</si>
  <si>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</si>
  <si>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</si>
  <si>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</si>
  <si>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</si>
  <si>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</si>
  <si>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</si>
  <si>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</si>
  <si>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</si>
  <si>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</si>
  <si>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</si>
  <si>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</si>
  <si>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</si>
  <si>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</si>
  <si>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</si>
  <si>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</si>
  <si>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</si>
  <si>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</si>
  <si>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</si>
  <si>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</si>
  <si>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</si>
  <si>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</si>
  <si>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</si>
  <si>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</si>
  <si>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</si>
  <si>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</si>
  <si>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</si>
  <si>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</si>
  <si>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</si>
  <si>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</si>
  <si>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</si>
  <si>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</si>
  <si>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</si>
  <si>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</si>
  <si>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</si>
  <si>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</si>
  <si>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</si>
  <si>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</si>
  <si>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</si>
  <si>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</si>
  <si>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</si>
  <si>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</si>
  <si>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</si>
  <si>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</si>
  <si>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</si>
  <si>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</si>
  <si>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</si>
  <si>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</si>
  <si>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</si>
  <si>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</si>
  <si>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</si>
  <si>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</si>
  <si>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</si>
  <si>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</si>
  <si>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</si>
  <si>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</si>
  <si>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</si>
  <si>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</si>
  <si>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</si>
  <si>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</si>
  <si>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</si>
  <si>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</si>
  <si>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</si>
  <si>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</si>
  <si>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</si>
  <si>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</si>
  <si>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</si>
  <si>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</si>
  <si>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</si>
  <si>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</si>
  <si>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</si>
  <si>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</si>
  <si>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</si>
  <si>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</si>
  <si>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</si>
  <si>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</si>
  <si>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</si>
  <si>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</si>
  <si>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</si>
  <si>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</si>
  <si>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</si>
  <si>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</si>
  <si>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</si>
  <si>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</si>
  <si>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</si>
  <si>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</si>
  <si>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</si>
  <si>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</si>
  <si>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</si>
  <si>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</si>
  <si>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</si>
  <si>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</si>
  <si>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</si>
  <si>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</si>
  <si>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</si>
  <si>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</si>
  <si>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</si>
  <si>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</si>
  <si>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</si>
  <si>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</si>
  <si>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</si>
  <si>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</si>
  <si>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</si>
  <si>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</si>
  <si>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</si>
  <si>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</si>
  <si>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</si>
  <si>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</si>
  <si>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</si>
  <si>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</si>
  <si>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</si>
  <si>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</si>
  <si>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</si>
  <si>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</si>
  <si>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</si>
  <si>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</si>
  <si>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</si>
  <si>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</si>
  <si>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</si>
  <si>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</si>
  <si>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</si>
  <si>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</si>
  <si>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</si>
  <si>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</si>
  <si>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</si>
  <si>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</si>
  <si>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</si>
  <si>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</si>
  <si>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</si>
  <si>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</si>
  <si>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</si>
  <si>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</si>
  <si>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</si>
  <si>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</si>
  <si>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</si>
  <si>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</si>
  <si>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</si>
  <si>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</si>
  <si>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</si>
  <si>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</si>
  <si>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</si>
  <si>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</si>
  <si>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</si>
  <si>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</si>
  <si>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</si>
  <si>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</si>
  <si>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</si>
  <si>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</si>
  <si>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</si>
  <si>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</si>
  <si>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</si>
  <si>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</si>
  <si>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</si>
  <si>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</si>
  <si>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</si>
  <si>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</si>
  <si>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</si>
  <si>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</si>
  <si>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</si>
  <si>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</si>
  <si>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</si>
  <si>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</si>
  <si>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</si>
  <si>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</si>
  <si>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</si>
  <si>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</si>
  <si>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</si>
  <si>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</si>
  <si>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</si>
  <si>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</si>
  <si>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</si>
  <si>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</si>
  <si>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</si>
  <si>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</si>
  <si>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</si>
  <si>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</si>
  <si>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</si>
  <si>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</si>
  <si>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</si>
  <si>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</si>
  <si>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</si>
  <si>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</si>
  <si>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</si>
  <si>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</si>
  <si>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</si>
  <si>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</si>
  <si>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</si>
  <si>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</si>
  <si>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</si>
  <si>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</si>
  <si>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</si>
  <si>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</si>
  <si>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</si>
  <si>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</si>
  <si>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</si>
  <si>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</si>
  <si>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</si>
  <si>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</si>
  <si>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</si>
  <si>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</si>
  <si>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</si>
  <si>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</si>
  <si>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</si>
  <si>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</si>
  <si>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</si>
  <si>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</si>
  <si>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</si>
  <si>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</si>
  <si>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</si>
  <si>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</si>
  <si>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</si>
  <si>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</si>
  <si>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</si>
  <si>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</si>
  <si>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</si>
  <si>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</si>
  <si>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</si>
  <si>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</si>
  <si>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</si>
  <si>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</si>
  <si>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</si>
  <si>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</si>
  <si>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</si>
  <si>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</si>
  <si>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</si>
  <si>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</si>
  <si>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</si>
  <si>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</si>
  <si>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</si>
  <si>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</si>
  <si>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</si>
  <si>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</si>
  <si>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</si>
  <si>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</si>
  <si>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</si>
  <si>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</si>
  <si>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</si>
  <si>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</si>
  <si>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</si>
  <si>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</si>
  <si>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</si>
  <si>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</si>
  <si>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</si>
  <si>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</si>
  <si>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</si>
  <si>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</si>
  <si>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</si>
  <si>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</si>
  <si>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</si>
  <si>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</si>
  <si>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</si>
  <si>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</si>
  <si>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</si>
  <si>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</si>
  <si>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</si>
  <si>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</si>
  <si>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</si>
  <si>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</si>
  <si>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</si>
  <si>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</si>
  <si>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</si>
  <si>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</si>
  <si>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</si>
  <si>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</si>
  <si>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</si>
  <si>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</si>
  <si>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</si>
  <si>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</si>
  <si>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</si>
  <si>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</si>
  <si>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</si>
  <si>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</si>
  <si>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</si>
  <si>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</si>
  <si>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</si>
  <si>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</si>
  <si>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</si>
  <si>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</si>
  <si>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</si>
  <si>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</si>
  <si>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</si>
  <si>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</si>
  <si>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</si>
  <si>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</si>
  <si>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</si>
  <si>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</si>
  <si>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</si>
  <si>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</si>
  <si>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</si>
  <si>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</si>
  <si>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</si>
  <si>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</si>
  <si>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</si>
  <si>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</si>
  <si>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</si>
  <si>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</si>
  <si>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</si>
  <si>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</si>
  <si>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</si>
  <si>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</si>
  <si>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</si>
  <si>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</si>
  <si>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</si>
  <si>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</si>
  <si>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</si>
  <si>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</si>
  <si>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</si>
  <si>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</si>
  <si>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</si>
  <si>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</si>
  <si>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</si>
  <si>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</si>
  <si>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</si>
  <si>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</si>
  <si>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</si>
  <si>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</si>
  <si>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</si>
  <si>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</si>
  <si>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</si>
  <si>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</si>
  <si>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</si>
  <si>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</si>
  <si>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</si>
  <si>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</si>
  <si>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</si>
  <si>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</si>
  <si>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</si>
  <si>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</si>
  <si>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</si>
  <si>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</si>
  <si>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</si>
  <si>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</si>
  <si>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</si>
  <si>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</si>
  <si>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</si>
  <si>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</si>
  <si>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</si>
  <si>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</si>
  <si>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</si>
  <si>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</si>
  <si>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</si>
  <si>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</si>
  <si>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</si>
  <si>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</si>
  <si>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</si>
  <si>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</si>
  <si>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</si>
  <si>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</si>
  <si>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</si>
  <si>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</si>
  <si>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</si>
  <si>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</si>
  <si>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</si>
  <si>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</si>
  <si>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</si>
  <si>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</si>
  <si>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</si>
  <si>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</si>
  <si>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</si>
  <si>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</si>
  <si>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</si>
  <si>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</si>
  <si>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</si>
  <si>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</si>
  <si>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</si>
  <si>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</si>
  <si>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</si>
  <si>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</si>
  <si>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</si>
  <si>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</si>
  <si>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</si>
  <si>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</si>
  <si>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</si>
  <si>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</si>
  <si>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</si>
  <si>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</si>
  <si>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</si>
  <si>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</si>
  <si>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</si>
  <si>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</si>
  <si>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</si>
  <si>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</si>
  <si>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</si>
  <si>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</si>
  <si>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</si>
  <si>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</si>
  <si>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</si>
  <si>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</si>
  <si>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</si>
  <si>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</si>
  <si>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</si>
  <si>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</si>
  <si>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</si>
  <si>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</si>
  <si>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</si>
  <si>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</si>
  <si>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</si>
  <si>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</si>
  <si>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</si>
  <si>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</si>
  <si>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</si>
  <si>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</si>
  <si>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</si>
  <si>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</si>
  <si>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</si>
  <si>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</si>
  <si>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</si>
  <si>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</si>
  <si>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</si>
  <si>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</si>
  <si>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</si>
  <si>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</si>
  <si>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</si>
  <si>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</si>
  <si>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</si>
  <si>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</si>
  <si>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</si>
  <si>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</si>
  <si>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</si>
  <si>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</si>
  <si>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</si>
  <si>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</si>
  <si>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</si>
  <si>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</si>
  <si>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</si>
  <si>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</si>
  <si>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</si>
  <si>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</si>
  <si>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</si>
  <si>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</si>
  <si>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</si>
  <si>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</si>
  <si>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</si>
  <si>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</si>
  <si>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</si>
  <si>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</si>
  <si>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</si>
  <si>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</si>
  <si>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</si>
  <si>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</si>
  <si>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</si>
  <si>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</si>
  <si>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</si>
  <si>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</si>
  <si>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</si>
  <si>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</si>
  <si>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</si>
  <si>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</si>
  <si>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</si>
  <si>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</si>
  <si>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</si>
  <si>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</si>
  <si>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</si>
  <si>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</si>
  <si>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</si>
  <si>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</si>
  <si>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</si>
  <si>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</si>
  <si>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</si>
  <si>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</si>
  <si>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</si>
  <si>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</si>
  <si>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</si>
  <si>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</si>
  <si>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</si>
  <si>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</si>
  <si>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</si>
  <si>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</si>
  <si>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</si>
  <si>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</si>
  <si>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</si>
  <si>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</si>
  <si>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</si>
  <si>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</si>
  <si>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</si>
  <si>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</si>
  <si>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</si>
  <si>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</si>
  <si>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</si>
  <si>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</si>
  <si>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</si>
  <si>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</si>
  <si>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</si>
  <si>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</si>
  <si>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</si>
  <si>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</si>
  <si>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</si>
  <si>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</si>
  <si>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</si>
  <si>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</si>
  <si>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</si>
  <si>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</si>
  <si>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</si>
  <si>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</si>
  <si>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</si>
  <si>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</si>
  <si>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</si>
  <si>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</si>
  <si>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</si>
  <si>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</si>
  <si>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</si>
  <si>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</si>
  <si>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</si>
  <si>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</si>
  <si>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</si>
  <si>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</si>
  <si>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</si>
  <si>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</si>
  <si>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</si>
  <si>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</si>
  <si>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</si>
  <si>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</si>
  <si>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</si>
  <si>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</si>
  <si>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</si>
  <si>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</si>
  <si>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</si>
  <si>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</si>
  <si>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</si>
  <si>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</si>
  <si>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</si>
  <si>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</si>
  <si>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</si>
  <si>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</si>
  <si>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</si>
  <si>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</si>
  <si>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</si>
  <si>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</si>
  <si>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</si>
  <si>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</si>
  <si>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</si>
  <si>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</si>
  <si>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</si>
  <si>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</si>
  <si>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</si>
  <si>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</si>
  <si>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</si>
  <si>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</si>
  <si>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</si>
  <si>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</si>
  <si>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</si>
  <si>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</si>
  <si>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</si>
  <si>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</si>
  <si>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</si>
  <si>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</si>
  <si>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</si>
  <si>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</si>
  <si>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</si>
  <si>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</si>
  <si>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</si>
  <si>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</si>
  <si>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</si>
  <si>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</si>
  <si>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</si>
  <si>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</si>
  <si>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</si>
  <si>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</si>
  <si>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</si>
  <si>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</si>
  <si>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</si>
  <si>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</si>
  <si>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</si>
  <si>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</si>
  <si>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</si>
  <si>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</si>
  <si>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</si>
  <si>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</si>
  <si>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</si>
  <si>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</si>
  <si>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</si>
  <si>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</si>
  <si>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</si>
  <si>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</si>
  <si>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</si>
  <si>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</si>
  <si>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</si>
  <si>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</si>
  <si>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</si>
  <si>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</si>
  <si>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</si>
  <si>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</si>
  <si>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</si>
  <si>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</si>
  <si>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</si>
  <si>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</si>
  <si>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</si>
  <si>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</si>
  <si>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</si>
  <si>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</si>
  <si>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</si>
  <si>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</si>
  <si>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</si>
  <si>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</si>
  <si>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</si>
  <si>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</si>
  <si>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</si>
  <si>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</si>
  <si>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</si>
  <si>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</si>
  <si>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</si>
  <si>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</si>
  <si>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</si>
  <si>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</si>
  <si>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</si>
  <si>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</si>
  <si>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</si>
  <si>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</si>
  <si>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</si>
  <si>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</si>
  <si>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</si>
  <si>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</si>
  <si>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</si>
  <si>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</si>
  <si>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</si>
  <si>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</si>
  <si>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</si>
  <si>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</si>
  <si>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</si>
  <si>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</si>
  <si>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</si>
  <si>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</si>
  <si>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</si>
  <si>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</si>
  <si>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</si>
  <si>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</si>
  <si>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</si>
  <si>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</si>
  <si>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</si>
  <si>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</si>
  <si>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</si>
  <si>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</si>
  <si>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</si>
  <si>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</si>
  <si>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</si>
  <si>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</si>
  <si>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</si>
  <si>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</si>
  <si>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</si>
  <si>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</si>
  <si>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</si>
  <si>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</si>
  <si>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</si>
  <si>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</si>
  <si>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</si>
  <si>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</si>
  <si>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</si>
  <si>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</si>
  <si>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</si>
  <si>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</si>
  <si>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</si>
  <si>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</si>
  <si>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</si>
  <si>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</si>
  <si>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</si>
  <si>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</si>
  <si>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</si>
  <si>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</si>
  <si>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</si>
  <si>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</si>
  <si>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</si>
  <si>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</si>
  <si>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</si>
  <si>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</si>
  <si>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</si>
  <si>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</si>
  <si>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</si>
  <si>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</si>
  <si>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</si>
  <si>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</si>
  <si>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</si>
  <si>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</si>
  <si>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</si>
  <si>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</si>
  <si>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</si>
  <si>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</si>
  <si>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</si>
  <si>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</si>
  <si>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</si>
  <si>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</si>
  <si>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</si>
  <si>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</si>
  <si>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</si>
  <si>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</si>
  <si>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</si>
  <si>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</si>
  <si>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</si>
  <si>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</si>
  <si>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</si>
  <si>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</si>
  <si>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</si>
  <si>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</si>
  <si>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</si>
  <si>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</si>
  <si>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</si>
  <si>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</si>
  <si>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</si>
  <si>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</si>
  <si>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</si>
  <si>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</si>
  <si>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</si>
  <si>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</si>
  <si>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</si>
  <si>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</si>
  <si>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</si>
  <si>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</si>
  <si>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</si>
  <si>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</si>
  <si>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</si>
  <si>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</si>
  <si>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</si>
  <si>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</si>
  <si>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</si>
  <si>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</si>
  <si>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</si>
  <si>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</si>
  <si>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</si>
  <si>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</si>
  <si>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</si>
  <si>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</si>
  <si>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</si>
  <si>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</si>
  <si>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</si>
  <si>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</si>
  <si>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</si>
  <si>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</si>
  <si>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</si>
  <si>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</si>
  <si>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</si>
  <si>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</si>
  <si>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</si>
  <si>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</si>
  <si>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</si>
  <si>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</si>
  <si>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</si>
  <si>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</si>
  <si>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</si>
  <si>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</si>
  <si>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</si>
  <si>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</si>
  <si>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</si>
  <si>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</si>
  <si>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</si>
  <si>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</si>
  <si>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</si>
  <si>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</si>
  <si>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</si>
  <si>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</si>
  <si>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</si>
  <si>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</si>
  <si>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</si>
  <si>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</si>
  <si>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</si>
  <si>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</si>
  <si>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</si>
  <si>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</si>
  <si>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</si>
  <si>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</si>
  <si>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</si>
  <si>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</si>
  <si>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</si>
  <si>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</si>
  <si>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</si>
  <si>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</si>
  <si>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</si>
  <si>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</si>
  <si>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</si>
  <si>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</si>
  <si>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</si>
  <si>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</si>
  <si>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</si>
  <si>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</si>
  <si>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</si>
  <si>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</si>
  <si>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</si>
  <si>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</si>
  <si>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</si>
  <si>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</si>
  <si>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</si>
  <si>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</si>
  <si>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</si>
  <si>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</si>
  <si>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</si>
  <si>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</si>
  <si>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</si>
  <si>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</si>
  <si>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</si>
  <si>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</si>
  <si>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</si>
  <si>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</si>
  <si>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</si>
  <si>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</si>
  <si>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</si>
  <si>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</si>
  <si>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</si>
  <si>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</si>
  <si>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</si>
  <si>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</si>
  <si>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</si>
  <si>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</si>
  <si>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</si>
  <si>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</si>
  <si>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</si>
  <si>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</si>
  <si>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</si>
  <si>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</si>
  <si>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</si>
  <si>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</si>
  <si>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</si>
  <si>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</si>
  <si>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</si>
  <si>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</si>
  <si>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</si>
  <si>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</si>
  <si>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</si>
  <si>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</si>
  <si>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</si>
  <si>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</si>
  <si>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</si>
  <si>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</si>
  <si>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</si>
  <si>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</si>
  <si>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</si>
  <si>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</si>
  <si>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</si>
  <si>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</si>
  <si>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</si>
  <si>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</si>
  <si>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</si>
  <si>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</si>
  <si>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</si>
  <si>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</si>
  <si>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</si>
  <si>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</si>
  <si>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</si>
  <si>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</si>
  <si>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</si>
  <si>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</si>
  <si>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</si>
  <si>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</si>
  <si>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</si>
  <si>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</si>
  <si>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</si>
  <si>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</si>
  <si>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</si>
  <si>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</si>
  <si>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</si>
  <si>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</si>
  <si>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</si>
  <si>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</si>
  <si>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</si>
  <si>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</si>
  <si>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</si>
  <si>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</si>
  <si>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</si>
  <si>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</si>
  <si>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</si>
  <si>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</si>
  <si>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</si>
  <si>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</si>
  <si>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</si>
  <si>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</si>
  <si>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</si>
  <si>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</si>
  <si>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</si>
  <si>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</si>
  <si>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</si>
  <si>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</si>
  <si>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</si>
  <si>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</si>
  <si>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</si>
  <si>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</si>
  <si>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</si>
  <si>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</si>
  <si>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</si>
  <si>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</si>
  <si>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</si>
  <si>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</si>
  <si>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</si>
  <si>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</si>
  <si>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</si>
  <si>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</si>
  <si>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</si>
  <si>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</si>
  <si>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</si>
  <si>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</si>
  <si>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</si>
  <si>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</si>
  <si>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</si>
  <si>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</si>
  <si>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</si>
  <si>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</si>
  <si>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</si>
  <si>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</si>
  <si>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</si>
  <si>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</si>
  <si>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</si>
  <si>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</si>
  <si>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</si>
  <si>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</si>
  <si>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</si>
  <si>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</si>
  <si>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</si>
  <si>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</si>
  <si>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</si>
  <si>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</si>
  <si>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</si>
  <si>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</si>
  <si>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</si>
  <si>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</si>
  <si>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</si>
  <si>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</si>
  <si>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</si>
  <si>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</si>
  <si>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</si>
  <si>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</si>
  <si>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</si>
  <si>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</si>
  <si>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</si>
  <si>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</si>
  <si>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</si>
  <si>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</si>
  <si>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</si>
  <si>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</si>
  <si>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</si>
  <si>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</si>
  <si>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</si>
  <si>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</si>
  <si>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</si>
  <si>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</si>
  <si>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</si>
  <si>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</si>
  <si>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</si>
  <si>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</si>
  <si>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</si>
  <si>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</si>
  <si>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</si>
  <si>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</si>
  <si>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</si>
  <si>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</si>
  <si>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</si>
  <si>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</si>
  <si>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</si>
  <si>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</si>
  <si>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</si>
  <si>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</si>
  <si>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</si>
  <si>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</si>
  <si>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</si>
  <si>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</si>
  <si>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</si>
  <si>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</si>
  <si>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</si>
  <si>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</si>
  <si>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</si>
  <si>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</si>
  <si>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</si>
  <si>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</si>
  <si>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</si>
  <si>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</si>
  <si>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</si>
  <si>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</si>
  <si>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</si>
  <si>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</si>
  <si>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</si>
  <si>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</si>
  <si>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</si>
  <si>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</si>
  <si>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</si>
  <si>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</si>
  <si>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</si>
  <si>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</si>
  <si>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</si>
  <si>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</si>
  <si>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</si>
  <si>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</si>
  <si>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</si>
  <si>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</si>
  <si>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</si>
  <si>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</si>
  <si>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</si>
  <si>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</si>
  <si>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</si>
  <si>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</si>
  <si>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</si>
  <si>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</si>
  <si>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</si>
  <si>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</si>
  <si>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</si>
  <si>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</si>
  <si>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</si>
  <si>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</si>
  <si>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</si>
  <si>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</si>
  <si>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</si>
  <si>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</si>
  <si>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</si>
  <si>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</si>
  <si>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</si>
  <si>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</si>
  <si>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</si>
  <si>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</si>
  <si>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</si>
  <si>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</si>
  <si>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</si>
  <si>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</si>
  <si>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</si>
  <si>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</si>
  <si>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</si>
  <si>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</si>
  <si>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</si>
  <si>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</si>
  <si>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</si>
  <si>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</si>
  <si>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</si>
  <si>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</si>
  <si>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</si>
  <si>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</si>
  <si>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</si>
  <si>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</si>
  <si>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</si>
  <si>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</si>
  <si>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</si>
  <si>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</si>
  <si>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</si>
  <si>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</si>
  <si>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</si>
  <si>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</si>
  <si>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</si>
  <si>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</si>
  <si>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</si>
  <si>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</si>
  <si>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</si>
  <si>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</si>
  <si>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</si>
  <si>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</si>
  <si>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</si>
  <si>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</si>
  <si>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</si>
  <si>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</si>
  <si>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</si>
  <si>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</si>
  <si>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</si>
  <si>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</si>
  <si>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</si>
  <si>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</si>
  <si>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</si>
  <si>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</si>
  <si>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</si>
  <si>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</si>
  <si>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</si>
  <si>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</si>
  <si>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</si>
  <si>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</si>
  <si>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</si>
  <si>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</si>
  <si>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</si>
  <si>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</si>
  <si>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</si>
  <si>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</si>
  <si>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</si>
  <si>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</si>
  <si>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</si>
  <si>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</si>
  <si>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</si>
  <si>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</si>
  <si>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</si>
  <si>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</si>
  <si>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</si>
  <si>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</si>
  <si>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</si>
  <si>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</si>
  <si>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</si>
  <si>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</si>
  <si>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</si>
  <si>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</si>
  <si>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</si>
  <si>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Počet obyvatel - Sčítání lidí domů  a bytů 2021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</si>
  <si>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</si>
  <si>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</si>
  <si>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</si>
  <si>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</si>
  <si>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</si>
  <si>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</si>
  <si>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</si>
  <si>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</si>
  <si>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</si>
  <si>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</si>
  <si>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</si>
  <si>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</si>
  <si>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</si>
  <si>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</si>
  <si>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</si>
  <si>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</si>
  <si>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</si>
  <si>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</si>
  <si>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</si>
  <si>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</si>
  <si>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</si>
  <si>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</si>
  <si>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</si>
  <si>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</si>
  <si>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</si>
  <si>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ha)</t>
    </r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</si>
  <si>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</si>
  <si>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</si>
  <si>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</si>
  <si>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</si>
  <si>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</si>
  <si>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</si>
  <si>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</si>
  <si>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8</t>
  </si>
  <si>
    <t>73. VÝZVA IROP – VEŘEJNÁ PROSTRANSTVÍ – SC 5.1 (CLLD)</t>
  </si>
  <si>
    <r>
      <rPr>
        <b/>
        <sz val="12"/>
        <rFont val="Calibri"/>
        <family val="2"/>
        <charset val="238"/>
        <scheme val="minor"/>
      </rPr>
      <t>Pokyny pro práci s přílohou č. 8 Krycí list indikátoru 444 011: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V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statistickou jednotku, vytvořil ŘO IROP pro zjednodušení orientace na Geoportálu Českého úřadu zeměměřického a katastrálního mapový poklad, který je do 25. 11. 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 - a to pouze vložením písmena x</t>
    </r>
    <r>
      <rPr>
        <sz val="1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i/>
        <sz val="1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rFont val="Calibri"/>
        <family val="2"/>
        <charset val="238"/>
        <scheme val="minor"/>
      </rPr>
      <t>1) zvolit požadovaný filtr  (např. okres)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</si>
  <si>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Krycí list výpočtu indikátoru 444 011</t>
  </si>
  <si>
    <t>Verze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</si>
</sst>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166" fontId="2" fillId="4" borderId="1" xfId="0" applyNumberFormat="1" applyFont="1" applyFill="1" applyBorder="1" applyAlignment="1">
      <alignment horizontal="center" vertical="center" wrapText="1"/>
    </xf>
    <xf numFmtId="165" fontId="2" fillId="4" borderId="1" xfId="1" applyNumberFormat="1" applyFont="1" applyFill="1" applyBorder="1" applyAlignment="1">
      <alignment horizontal="center" vertical="center" wrapText="1"/>
    </xf>
    <xf numFmtId="164" fontId="2" fillId="4" borderId="2" xfId="1" applyNumberFormat="1" applyFont="1" applyFill="1" applyBorder="1" applyAlignment="1">
      <alignment horizontal="center" vertical="center" wrapText="1"/>
    </xf>
    <xf numFmtId="0" fontId="7" fillId="0" borderId="0" xfId="3" applyFont="1" applyAlignment="1">
      <alignment vertical="center" wrapText="1"/>
    </xf>
    <xf numFmtId="0" fontId="8" fillId="0" borderId="0" xfId="3" applyFont="1" applyAlignment="1">
      <alignment horizontal="center" vertical="center" wrapText="1"/>
    </xf>
    <xf numFmtId="0" fontId="9" fillId="0" borderId="0" xfId="3" applyFont="1" applyAlignment="1">
      <alignment vertical="center" wrapText="1"/>
    </xf>
    <xf numFmtId="0" fontId="10" fillId="0" borderId="0" xfId="3" applyFont="1"/>
    <xf numFmtId="0" fontId="11" fillId="0" borderId="0" xfId="3" applyFont="1" applyAlignment="1">
      <alignment vertical="center" wrapText="1"/>
    </xf>
    <xf numFmtId="0" fontId="11" fillId="0" borderId="0" xfId="3" applyFont="1" applyAlignment="1">
      <alignment horizontal="center" vertical="center" wrapText="1"/>
    </xf>
    <xf numFmtId="0" fontId="12" fillId="0" borderId="0" xfId="3" applyFont="1"/>
    <xf numFmtId="0" fontId="13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5" fillId="0" borderId="0" xfId="2"/>
    <xf numFmtId="0" fontId="4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5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9" fillId="0" borderId="0" xfId="3" applyFont="1" applyFill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0" fontId="17" fillId="0" borderId="10" xfId="0" applyFont="1" applyBorder="1" applyAlignment="1">
      <alignment horizontal="left" vertical="top" wrapText="1"/>
    </xf>
    <xf numFmtId="0" fontId="17" fillId="0" borderId="9" xfId="0" applyFont="1" applyBorder="1" applyAlignment="1">
      <alignment horizontal="left" vertical="top" wrapText="1"/>
    </xf>
    <xf numFmtId="0" fontId="17" fillId="0" borderId="8" xfId="0" applyFont="1" applyBorder="1" applyAlignment="1">
      <alignment horizontal="left" vertical="top" wrapText="1"/>
    </xf>
    <xf numFmtId="0" fontId="17" fillId="0" borderId="7" xfId="0" applyFont="1" applyBorder="1" applyAlignment="1">
      <alignment horizontal="left" vertical="top" wrapText="1"/>
    </xf>
    <xf numFmtId="0" fontId="17" fillId="0" borderId="0" xfId="0" applyFont="1" applyBorder="1" applyAlignment="1">
      <alignment horizontal="left" vertical="top" wrapText="1"/>
    </xf>
    <xf numFmtId="0" fontId="17" fillId="0" borderId="6" xfId="0" applyFont="1" applyBorder="1" applyAlignment="1">
      <alignment horizontal="left" vertical="top" wrapText="1"/>
    </xf>
    <xf numFmtId="0" fontId="17" fillId="0" borderId="5" xfId="0" applyFont="1" applyBorder="1" applyAlignment="1">
      <alignment horizontal="left" vertical="top" wrapText="1"/>
    </xf>
    <xf numFmtId="0" fontId="17" fillId="0" borderId="4" xfId="0" applyFont="1" applyBorder="1" applyAlignment="1">
      <alignment horizontal="left" vertical="top" wrapText="1"/>
    </xf>
    <xf numFmtId="0" fontId="17" fillId="0" borderId="3" xfId="0" applyFont="1" applyBorder="1" applyAlignment="1">
      <alignment horizontal="left" vertical="top" wrapText="1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5561A0DB-26B2-41F4-AD23-EF68CF303D56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17</xdr:row>
      <xdr:rowOff>247650</xdr:rowOff>
    </xdr:from>
    <xdr:to>
      <xdr:col>13</xdr:col>
      <xdr:colOff>472821</xdr:colOff>
      <xdr:row>23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E84AB-12E4-434C-AE25-3CA37076E641}">
  <dimension ref="A11:N18"/>
  <sheetViews>
    <sheetView showGridLines="0" zoomScale="90" zoomScaleNormal="90" zoomScaleSheetLayoutView="100" workbookViewId="0">
      <selection activeCell="A18" sqref="A18:N18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0" t="s">
        <v>17806</v>
      </c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1" t="s">
        <v>17810</v>
      </c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</row>
    <row r="16" spans="1:14" ht="60.75" customHeight="1" x14ac:dyDescent="0.25">
      <c r="A16" s="32" t="s">
        <v>17813</v>
      </c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</row>
    <row r="17" spans="1:14" ht="22.5" customHeight="1" x14ac:dyDescent="0.25">
      <c r="A17" s="34" t="s">
        <v>17811</v>
      </c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</row>
    <row r="18" spans="1:14" ht="20.25" x14ac:dyDescent="0.25">
      <c r="A18" s="29" t="s">
        <v>17814</v>
      </c>
      <c r="B18" s="29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29"/>
    </row>
  </sheetData>
  <mergeCells count="5">
    <mergeCell ref="A18:N18"/>
    <mergeCell ref="A13:N13"/>
    <mergeCell ref="A15:N15"/>
    <mergeCell ref="A16:N16"/>
    <mergeCell ref="A17:N17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6CD50-F629-4DFA-A92E-2EEDB99F8722}">
  <dimension ref="B1:L36"/>
  <sheetViews>
    <sheetView showGridLines="0" zoomScaleNormal="100" workbookViewId="0">
      <selection activeCell="B2" sqref="B2:L33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17812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2.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17809</v>
      </c>
    </row>
    <row r="36" spans="2:12" x14ac:dyDescent="0.25">
      <c r="B36" s="24" t="s">
        <v>17807</v>
      </c>
    </row>
  </sheetData>
  <mergeCells count="1">
    <mergeCell ref="B2:L33"/>
  </mergeCells>
  <hyperlinks>
    <hyperlink ref="B36" r:id="rId1" xr:uid="{55D68A24-48F3-45F5-92C5-7946756F0397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3586"/>
  <sheetViews>
    <sheetView showGridLines="0" tabSelected="1" zoomScaleNormal="100" workbookViewId="0">
      <selection activeCell="K4" sqref="K4"/>
    </sheetView>
  </sheetViews>
  <sheetFormatPr defaultRowHeight="15" x14ac:dyDescent="0.25"/>
  <cols>
    <col min="1" max="1" width="21.42578125" customWidth="1"/>
    <col min="2" max="2" width="20.28515625" customWidth="1"/>
    <col min="3" max="3" width="11.5703125" customWidth="1"/>
    <col min="4" max="4" width="22.5703125" customWidth="1"/>
    <col min="5" max="5" width="15.85546875" style="5" customWidth="1"/>
    <col min="6" max="6" width="21.42578125" customWidth="1"/>
    <col min="7" max="7" width="21.85546875" customWidth="1"/>
    <col min="8" max="8" width="15.85546875" customWidth="1"/>
    <col min="9" max="9" width="15.42578125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17808</v>
      </c>
      <c r="B1" s="45"/>
      <c r="C1" s="45"/>
      <c r="D1" s="45"/>
      <c r="E1" s="45"/>
      <c r="F1" s="45"/>
      <c r="G1" s="45"/>
      <c r="H1" s="46"/>
      <c r="J1" s="2" t="s">
        <v>17804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17777</v>
      </c>
      <c r="C3" s="10" t="s">
        <v>17773</v>
      </c>
      <c r="D3" s="10" t="s">
        <v>17772</v>
      </c>
      <c r="E3" s="11" t="s">
        <v>17770</v>
      </c>
      <c r="F3" s="10" t="s">
        <v>17803</v>
      </c>
      <c r="G3" s="10" t="s">
        <v>17802</v>
      </c>
      <c r="H3" s="10" t="s">
        <v>17801</v>
      </c>
      <c r="I3" s="12" t="s">
        <v>17776</v>
      </c>
      <c r="J3" s="13" t="s">
        <v>17800</v>
      </c>
      <c r="K3" s="10" t="s">
        <v>17805</v>
      </c>
    </row>
    <row r="4" spans="1:11" x14ac:dyDescent="0.25">
      <c r="A4" s="8" t="s">
        <v>17786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f t="shared" ref="H4:H67" si="0">SUMIFS(I:I,C:C,C4)</f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17786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f t="shared" si="0"/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17787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f t="shared" si="0"/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17788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f t="shared" si="0"/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17789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f t="shared" si="0"/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17789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f t="shared" si="0"/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17787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f t="shared" si="0"/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17787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f t="shared" si="0"/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17790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f t="shared" si="0"/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17790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f t="shared" si="0"/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17791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f t="shared" si="0"/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17792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f t="shared" si="0"/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17792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f t="shared" si="0"/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17792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f t="shared" si="0"/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17792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f t="shared" si="0"/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17792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f t="shared" si="0"/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17789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f t="shared" si="0"/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17789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f t="shared" si="0"/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17789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f t="shared" si="0"/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17789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f t="shared" si="0"/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17789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f t="shared" si="0"/>
        <v>221</v>
      </c>
      <c r="I24" s="4">
        <v>27</v>
      </c>
      <c r="J24" s="3">
        <v>17.2834</v>
      </c>
      <c r="K24" s="23"/>
    </row>
    <row r="25" spans="1:11" x14ac:dyDescent="0.25">
      <c r="A25" s="8" t="s">
        <v>17787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f t="shared" si="0"/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17787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f t="shared" si="0"/>
        <v>930</v>
      </c>
      <c r="I26" s="4">
        <v>37</v>
      </c>
      <c r="J26" s="3">
        <v>195.2533</v>
      </c>
      <c r="K26" s="23"/>
    </row>
    <row r="27" spans="1:11" x14ac:dyDescent="0.25">
      <c r="A27" s="8" t="s">
        <v>17787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f t="shared" si="0"/>
        <v>930</v>
      </c>
      <c r="I27" s="4">
        <v>12</v>
      </c>
      <c r="J27" s="3">
        <v>55.7866</v>
      </c>
      <c r="K27" s="23"/>
    </row>
    <row r="28" spans="1:11" x14ac:dyDescent="0.25">
      <c r="A28" s="8" t="s">
        <v>17787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f t="shared" si="0"/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17787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f t="shared" si="0"/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17787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f t="shared" si="0"/>
        <v>930</v>
      </c>
      <c r="I30" s="4">
        <v>15</v>
      </c>
      <c r="J30" s="3">
        <v>237.1472</v>
      </c>
      <c r="K30" s="23"/>
    </row>
    <row r="31" spans="1:11" x14ac:dyDescent="0.25">
      <c r="A31" s="8" t="s">
        <v>17793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f t="shared" si="0"/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17793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f t="shared" si="0"/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17792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f t="shared" si="0"/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17792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f t="shared" si="0"/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17793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f t="shared" si="0"/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17793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f t="shared" si="0"/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17793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f t="shared" si="0"/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17793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f t="shared" si="0"/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17786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f t="shared" si="0"/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17791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f t="shared" si="0"/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17791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f t="shared" si="0"/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17792</v>
      </c>
      <c r="B42" s="8" t="s">
        <v>17778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f t="shared" si="0"/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17788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f t="shared" si="0"/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17794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f t="shared" si="0"/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17794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f t="shared" si="0"/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17790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f t="shared" si="0"/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17790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f t="shared" si="0"/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17790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f t="shared" si="0"/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17795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f t="shared" si="0"/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17795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f t="shared" si="0"/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17786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f t="shared" si="0"/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17786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f t="shared" si="0"/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17786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f t="shared" si="0"/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17786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f t="shared" si="0"/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17786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f t="shared" si="0"/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17786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f t="shared" si="0"/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17786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f t="shared" si="0"/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17786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f t="shared" si="0"/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17786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f t="shared" si="0"/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17786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f t="shared" si="0"/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17786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f t="shared" si="0"/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17789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f t="shared" si="0"/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17795</v>
      </c>
      <c r="B63" s="8" t="s">
        <v>17779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f t="shared" si="0"/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17789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f t="shared" si="0"/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17789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f t="shared" si="0"/>
        <v>179</v>
      </c>
      <c r="I65" s="4">
        <v>20</v>
      </c>
      <c r="J65" s="3">
        <v>56.5244</v>
      </c>
      <c r="K65" s="23"/>
    </row>
    <row r="66" spans="1:11" x14ac:dyDescent="0.25">
      <c r="A66" s="8" t="s">
        <v>17794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f t="shared" si="0"/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17794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f t="shared" si="0"/>
        <v>186</v>
      </c>
      <c r="I67" s="4">
        <v>58</v>
      </c>
      <c r="J67" s="3">
        <v>523.6807</v>
      </c>
      <c r="K67" s="23"/>
    </row>
    <row r="68" spans="1:11" x14ac:dyDescent="0.25">
      <c r="A68" s="8" t="s">
        <v>17796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f t="shared" ref="H68:H131" si="1">SUMIFS(I:I,C:C,C68)</f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17797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f t="shared" si="1"/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17797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f t="shared" si="1"/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17796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f t="shared" si="1"/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17788</v>
      </c>
      <c r="B72" s="8" t="s">
        <v>17780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f t="shared" si="1"/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17788</v>
      </c>
      <c r="B73" s="8" t="s">
        <v>17780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f t="shared" si="1"/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17798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f t="shared" si="1"/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17794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f t="shared" si="1"/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17794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f t="shared" si="1"/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17789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f t="shared" si="1"/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17789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f t="shared" si="1"/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17794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f t="shared" si="1"/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17794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f t="shared" si="1"/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17794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f t="shared" si="1"/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17794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f t="shared" si="1"/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17794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f t="shared" si="1"/>
        <v>1270</v>
      </c>
      <c r="I83" s="4">
        <v>163</v>
      </c>
      <c r="J83" s="3">
        <v>636.39</v>
      </c>
      <c r="K83" s="23"/>
    </row>
    <row r="84" spans="1:11" x14ac:dyDescent="0.25">
      <c r="A84" s="8" t="s">
        <v>17794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f t="shared" si="1"/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17788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f t="shared" si="1"/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17795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f t="shared" si="1"/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17794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f t="shared" si="1"/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17791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f t="shared" si="1"/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17796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f t="shared" si="1"/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17787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f t="shared" si="1"/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17788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f t="shared" si="1"/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17789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f t="shared" si="1"/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17791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f t="shared" si="1"/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17795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f t="shared" si="1"/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17795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f t="shared" si="1"/>
        <v>253</v>
      </c>
      <c r="I95" s="4">
        <v>51</v>
      </c>
      <c r="J95" s="3">
        <v>280.358</v>
      </c>
      <c r="K95" s="23"/>
    </row>
    <row r="96" spans="1:11" x14ac:dyDescent="0.25">
      <c r="A96" s="8" t="s">
        <v>17795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f t="shared" si="1"/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17789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f t="shared" si="1"/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17797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f t="shared" si="1"/>
        <v>2399</v>
      </c>
      <c r="I98" s="4">
        <v>114</v>
      </c>
      <c r="J98" s="3">
        <v>212.17</v>
      </c>
      <c r="K98" s="23"/>
    </row>
    <row r="99" spans="1:11" x14ac:dyDescent="0.25">
      <c r="A99" s="8" t="s">
        <v>17797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f t="shared" si="1"/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17792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f t="shared" si="1"/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17789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f t="shared" si="1"/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17789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f t="shared" si="1"/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17789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f t="shared" si="1"/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17789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f t="shared" si="1"/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17789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f t="shared" si="1"/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17789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f t="shared" si="1"/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17796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f t="shared" si="1"/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17796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f t="shared" si="1"/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17792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f t="shared" si="1"/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17792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f t="shared" si="1"/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17792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f t="shared" si="1"/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17792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f t="shared" si="1"/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17789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f t="shared" si="1"/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17789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f t="shared" si="1"/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17795</v>
      </c>
      <c r="B115" s="8" t="s">
        <v>17779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f t="shared" si="1"/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17795</v>
      </c>
      <c r="B116" s="8" t="s">
        <v>17779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f t="shared" si="1"/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17794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f t="shared" si="1"/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17789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f t="shared" si="1"/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17789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f t="shared" si="1"/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17787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f t="shared" si="1"/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17787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f t="shared" si="1"/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17787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f t="shared" si="1"/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17788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f t="shared" si="1"/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17795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f t="shared" si="1"/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17795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f t="shared" si="1"/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17790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f t="shared" si="1"/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17790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f t="shared" si="1"/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17790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f t="shared" si="1"/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17786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f t="shared" si="1"/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17786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f t="shared" si="1"/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17786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f t="shared" si="1"/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17795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f t="shared" ref="H132:H195" si="2">SUMIFS(I:I,C:C,C132)</f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17795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f t="shared" si="2"/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17795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f t="shared" si="2"/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17795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f t="shared" si="2"/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17797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f t="shared" si="2"/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17787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f t="shared" si="2"/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17787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f t="shared" si="2"/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17793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f t="shared" si="2"/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17788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f t="shared" si="2"/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17788</v>
      </c>
      <c r="B141" s="8" t="s">
        <v>17780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f t="shared" si="2"/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17798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f t="shared" si="2"/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17798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f t="shared" si="2"/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17798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f t="shared" si="2"/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17788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f t="shared" si="2"/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17788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f t="shared" si="2"/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17788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f t="shared" si="2"/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17789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f t="shared" si="2"/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17789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f t="shared" si="2"/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17790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f t="shared" si="2"/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17790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f t="shared" si="2"/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17790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f t="shared" si="2"/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17795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f t="shared" si="2"/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17795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f t="shared" si="2"/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17799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f t="shared" si="2"/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17799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f t="shared" si="2"/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17787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f t="shared" si="2"/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17787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f t="shared" si="2"/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17787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f t="shared" si="2"/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17787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f t="shared" si="2"/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17794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f t="shared" si="2"/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17791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f t="shared" si="2"/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17793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f t="shared" si="2"/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17792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f t="shared" si="2"/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17798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f t="shared" si="2"/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17798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f t="shared" si="2"/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17798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f t="shared" si="2"/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17798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f t="shared" si="2"/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17798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f t="shared" si="2"/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17798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f t="shared" si="2"/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17791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f t="shared" si="2"/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17791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f t="shared" si="2"/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17795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f t="shared" si="2"/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17795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f t="shared" si="2"/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17795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f t="shared" si="2"/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17795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f t="shared" si="2"/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17795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f t="shared" si="2"/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17797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f t="shared" si="2"/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17797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f t="shared" si="2"/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17797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f t="shared" si="2"/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17797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f t="shared" si="2"/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17791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f t="shared" si="2"/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17791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f t="shared" si="2"/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17791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f t="shared" si="2"/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17789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f t="shared" si="2"/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17789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f t="shared" si="2"/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17789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f t="shared" si="2"/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17789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f t="shared" si="2"/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17789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f t="shared" si="2"/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17787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f t="shared" si="2"/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17795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f t="shared" si="2"/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17787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f t="shared" si="2"/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17787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f t="shared" si="2"/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17788</v>
      </c>
      <c r="B194" s="8" t="s">
        <v>17780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f t="shared" si="2"/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17788</v>
      </c>
      <c r="B195" s="8" t="s">
        <v>17780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f t="shared" si="2"/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17789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f t="shared" ref="H196:H259" si="3">SUMIFS(I:I,C:C,C196)</f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17791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f t="shared" si="3"/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17795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f t="shared" si="3"/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17795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f t="shared" si="3"/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17797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f t="shared" si="3"/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17797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f t="shared" si="3"/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17795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f t="shared" si="3"/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17797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f t="shared" si="3"/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17796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f t="shared" si="3"/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17795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f t="shared" si="3"/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17790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f t="shared" si="3"/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17790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f t="shared" si="3"/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17790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f t="shared" si="3"/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17795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f t="shared" si="3"/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17795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f t="shared" si="3"/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17789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f t="shared" si="3"/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17791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f t="shared" si="3"/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17795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f t="shared" si="3"/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17795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f t="shared" si="3"/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17795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f t="shared" si="3"/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17793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f t="shared" si="3"/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17793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f t="shared" si="3"/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17793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f t="shared" si="3"/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17793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f t="shared" si="3"/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17793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f t="shared" si="3"/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17793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f t="shared" si="3"/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17795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f t="shared" si="3"/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17795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f t="shared" si="3"/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17795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f t="shared" si="3"/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17795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f t="shared" si="3"/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17795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f t="shared" si="3"/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17795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f t="shared" si="3"/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17795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f t="shared" si="3"/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17795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f t="shared" si="3"/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17795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f t="shared" si="3"/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17795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f t="shared" si="3"/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17795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f t="shared" si="3"/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17795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f t="shared" si="3"/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17795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f t="shared" si="3"/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17795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f t="shared" si="3"/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17795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f t="shared" si="3"/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17795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f t="shared" si="3"/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17794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f t="shared" si="3"/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17788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f t="shared" si="3"/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17788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f t="shared" si="3"/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17787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f t="shared" si="3"/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17787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f t="shared" si="3"/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17787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f t="shared" si="3"/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17787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f t="shared" si="3"/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17787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f t="shared" si="3"/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17787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f t="shared" si="3"/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17787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f t="shared" si="3"/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17790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f t="shared" si="3"/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17790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f t="shared" si="3"/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17793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f t="shared" si="3"/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17793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f t="shared" si="3"/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17793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f t="shared" si="3"/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17793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f t="shared" si="3"/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17787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f t="shared" si="3"/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17787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f t="shared" si="3"/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17798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f t="shared" si="3"/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17798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f t="shared" si="3"/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17794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f t="shared" si="3"/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17794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f t="shared" si="3"/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17799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f t="shared" ref="H260:H323" si="4">SUMIFS(I:I,C:C,C260)</f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17792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f t="shared" si="4"/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17797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f t="shared" si="4"/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17797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f t="shared" si="4"/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17786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f t="shared" si="4"/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17786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f t="shared" si="4"/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17795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f t="shared" si="4"/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17795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f t="shared" si="4"/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17787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f t="shared" si="4"/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17787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f t="shared" si="4"/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17787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f t="shared" si="4"/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17787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f t="shared" si="4"/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17798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f t="shared" si="4"/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17798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f t="shared" si="4"/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17798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f t="shared" si="4"/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17798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f t="shared" si="4"/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17789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f t="shared" si="4"/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17789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f t="shared" si="4"/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17789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f t="shared" si="4"/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17789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f t="shared" si="4"/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17789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f t="shared" si="4"/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17789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f t="shared" si="4"/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17789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f t="shared" si="4"/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17789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f t="shared" si="4"/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17797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f t="shared" si="4"/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17797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f t="shared" si="4"/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17797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f t="shared" si="4"/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17792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f t="shared" si="4"/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17795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f t="shared" si="4"/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17795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f t="shared" si="4"/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17795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f t="shared" si="4"/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17795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f t="shared" si="4"/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17795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f t="shared" si="4"/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17795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f t="shared" si="4"/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17795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f t="shared" si="4"/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17795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f t="shared" si="4"/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17795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f t="shared" si="4"/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17795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f t="shared" si="4"/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17795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f t="shared" si="4"/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17795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f t="shared" si="4"/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17795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f t="shared" si="4"/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17795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f t="shared" si="4"/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17795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f t="shared" si="4"/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17795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f t="shared" si="4"/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17795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f t="shared" si="4"/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17795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f t="shared" si="4"/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17795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f t="shared" si="4"/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17795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f t="shared" si="4"/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17795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f t="shared" si="4"/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17795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f t="shared" si="4"/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17795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f t="shared" si="4"/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17795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f t="shared" si="4"/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17795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f t="shared" si="4"/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17795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f t="shared" si="4"/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17795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f t="shared" si="4"/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17795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f t="shared" si="4"/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17795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f t="shared" si="4"/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17795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f t="shared" si="4"/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17795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f t="shared" si="4"/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17795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f t="shared" si="4"/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17795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f t="shared" si="4"/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17787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f t="shared" si="4"/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17787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f t="shared" si="4"/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17791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f t="shared" si="4"/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17791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f t="shared" ref="H324:H387" si="5">SUMIFS(I:I,C:C,C324)</f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17791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f t="shared" si="5"/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17791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f t="shared" si="5"/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17791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f t="shared" si="5"/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17791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f t="shared" si="5"/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17791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f t="shared" si="5"/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17791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f t="shared" si="5"/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17798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f t="shared" si="5"/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17798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f t="shared" si="5"/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17798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f t="shared" si="5"/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17798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f t="shared" si="5"/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17798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f t="shared" si="5"/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17795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f t="shared" si="5"/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17791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f t="shared" si="5"/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17791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f t="shared" si="5"/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17788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f t="shared" si="5"/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17793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f t="shared" si="5"/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17793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f t="shared" si="5"/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17793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f t="shared" si="5"/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17794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f t="shared" si="5"/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17795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f t="shared" si="5"/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17787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f t="shared" si="5"/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17787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f t="shared" si="5"/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17787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f t="shared" si="5"/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17798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f t="shared" si="5"/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17798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f t="shared" si="5"/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17798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f t="shared" si="5"/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17798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f t="shared" si="5"/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17798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f t="shared" si="5"/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17798</v>
      </c>
      <c r="B353" s="8" t="s">
        <v>17781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f t="shared" si="5"/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17790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f t="shared" si="5"/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17794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f t="shared" si="5"/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17794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f t="shared" si="5"/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17791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f t="shared" si="5"/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17794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f t="shared" si="5"/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17789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f t="shared" si="5"/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17795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f t="shared" si="5"/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17795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f t="shared" si="5"/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17795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f t="shared" si="5"/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17794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f t="shared" si="5"/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17794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f t="shared" si="5"/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17794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f t="shared" si="5"/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17794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f t="shared" si="5"/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17794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f t="shared" si="5"/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17793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f t="shared" si="5"/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17798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f t="shared" si="5"/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17798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f t="shared" si="5"/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17798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f t="shared" si="5"/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17798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f t="shared" si="5"/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17798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f t="shared" si="5"/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17798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f t="shared" si="5"/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17798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f t="shared" si="5"/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17798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f t="shared" si="5"/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17798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f t="shared" si="5"/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17798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f t="shared" si="5"/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17788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f t="shared" si="5"/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17796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f t="shared" si="5"/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17789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f t="shared" si="5"/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17795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f t="shared" si="5"/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17797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f t="shared" si="5"/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17798</v>
      </c>
      <c r="B384" s="8" t="s">
        <v>17782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f t="shared" si="5"/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17798</v>
      </c>
      <c r="B385" s="8" t="s">
        <v>17782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f t="shared" si="5"/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17798</v>
      </c>
      <c r="B386" s="8" t="s">
        <v>17782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f t="shared" si="5"/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17798</v>
      </c>
      <c r="B387" s="8" t="s">
        <v>17782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f t="shared" si="5"/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17793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f t="shared" ref="H388:H451" si="6">SUMIFS(I:I,C:C,C388)</f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17793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f t="shared" si="6"/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17793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f t="shared" si="6"/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17792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f t="shared" si="6"/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17792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f t="shared" si="6"/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17792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f t="shared" si="6"/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17792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f t="shared" si="6"/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17797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f t="shared" si="6"/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17797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f t="shared" si="6"/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17797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f t="shared" si="6"/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17797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f t="shared" si="6"/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17789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f t="shared" si="6"/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17789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f t="shared" si="6"/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17797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f t="shared" si="6"/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17797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f t="shared" si="6"/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17796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f t="shared" si="6"/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17796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f t="shared" si="6"/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17792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f t="shared" si="6"/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17795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f t="shared" si="6"/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17795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f t="shared" si="6"/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17795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f t="shared" si="6"/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17795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f t="shared" si="6"/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17795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f t="shared" si="6"/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17795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f t="shared" si="6"/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17795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f t="shared" si="6"/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17789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f t="shared" si="6"/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17791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f t="shared" si="6"/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17790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f t="shared" si="6"/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17790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f t="shared" si="6"/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17790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f t="shared" si="6"/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17798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f t="shared" si="6"/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17795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f t="shared" si="6"/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17790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f t="shared" si="6"/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17790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f t="shared" si="6"/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17790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f t="shared" si="6"/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17790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f t="shared" si="6"/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17790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f t="shared" si="6"/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17790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f t="shared" si="6"/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17790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f t="shared" si="6"/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17790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f t="shared" si="6"/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17790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f t="shared" si="6"/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17790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f t="shared" si="6"/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17790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f t="shared" si="6"/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17790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f t="shared" si="6"/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17790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f t="shared" si="6"/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17790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f t="shared" si="6"/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17790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f t="shared" si="6"/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17790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f t="shared" si="6"/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17787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f t="shared" si="6"/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17787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f t="shared" si="6"/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17798</v>
      </c>
      <c r="B438" s="8" t="s">
        <v>17782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f t="shared" si="6"/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17792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f t="shared" si="6"/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17792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f t="shared" si="6"/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17792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f t="shared" si="6"/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17792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f t="shared" si="6"/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17792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f t="shared" si="6"/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17792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f t="shared" si="6"/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17792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f t="shared" si="6"/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17792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f t="shared" si="6"/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17792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f t="shared" si="6"/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17792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f t="shared" si="6"/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17796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f t="shared" si="6"/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17796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f t="shared" si="6"/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17797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f t="shared" si="6"/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17797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f t="shared" ref="H452:H515" si="7">SUMIFS(I:I,C:C,C452)</f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17788</v>
      </c>
      <c r="B453" s="8" t="s">
        <v>17780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f t="shared" si="7"/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17787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f t="shared" si="7"/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17787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f t="shared" si="7"/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17797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f t="shared" si="7"/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17797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f t="shared" si="7"/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17797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f t="shared" si="7"/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17794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f t="shared" si="7"/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17793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f t="shared" si="7"/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17793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f t="shared" si="7"/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17793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f t="shared" si="7"/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17793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f t="shared" si="7"/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17797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f t="shared" si="7"/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17797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f t="shared" si="7"/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17797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f t="shared" si="7"/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17790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f t="shared" si="7"/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17790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f t="shared" si="7"/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17789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f t="shared" si="7"/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17789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f t="shared" si="7"/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17789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f t="shared" si="7"/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17789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f t="shared" si="7"/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17788</v>
      </c>
      <c r="B473" s="8" t="s">
        <v>17780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f t="shared" si="7"/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17791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f t="shared" si="7"/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17791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f t="shared" si="7"/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17796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f t="shared" si="7"/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17796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f t="shared" si="7"/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17797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f t="shared" si="7"/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17794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f t="shared" si="7"/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17794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f t="shared" si="7"/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17795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f t="shared" si="7"/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17795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f t="shared" si="7"/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17795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f t="shared" si="7"/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17788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f t="shared" si="7"/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17792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f t="shared" si="7"/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17791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f t="shared" si="7"/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17791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f t="shared" si="7"/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17794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f t="shared" si="7"/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17794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f t="shared" si="7"/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17790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f t="shared" si="7"/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17790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f t="shared" si="7"/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17788</v>
      </c>
      <c r="B492" s="8" t="s">
        <v>17780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f t="shared" si="7"/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17788</v>
      </c>
      <c r="B493" s="8" t="s">
        <v>17780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f t="shared" si="7"/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17792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f t="shared" si="7"/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17787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f t="shared" si="7"/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17787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f t="shared" si="7"/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17787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f t="shared" si="7"/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17788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f t="shared" si="7"/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17788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f t="shared" si="7"/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17788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f t="shared" si="7"/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17788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f t="shared" si="7"/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17788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f t="shared" si="7"/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17788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f t="shared" si="7"/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17788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f t="shared" si="7"/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17788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f t="shared" si="7"/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17788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f t="shared" si="7"/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17788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f t="shared" si="7"/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17793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f t="shared" si="7"/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17793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f t="shared" si="7"/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17793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f t="shared" si="7"/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17793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f t="shared" si="7"/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17793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f t="shared" si="7"/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17793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f t="shared" si="7"/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17793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f t="shared" si="7"/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17787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f t="shared" si="7"/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17787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f t="shared" ref="H516:H579" si="8">SUMIFS(I:I,C:C,C516)</f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17797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f t="shared" si="8"/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17787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f t="shared" si="8"/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17787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f t="shared" si="8"/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17787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f t="shared" si="8"/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17787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f t="shared" si="8"/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17787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f t="shared" si="8"/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17787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f t="shared" si="8"/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17787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f t="shared" si="8"/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17787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f t="shared" si="8"/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17787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f t="shared" si="8"/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17798</v>
      </c>
      <c r="B527" s="8" t="s">
        <v>17782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f t="shared" si="8"/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17788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f t="shared" si="8"/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17794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f t="shared" si="8"/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17794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f t="shared" si="8"/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17788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f t="shared" si="8"/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17790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f t="shared" si="8"/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17790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f t="shared" si="8"/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17790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f t="shared" si="8"/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17790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f t="shared" si="8"/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17790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f t="shared" si="8"/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17790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f t="shared" si="8"/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17790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f t="shared" si="8"/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17790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f t="shared" si="8"/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17790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f t="shared" si="8"/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17790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f t="shared" si="8"/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17796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f t="shared" si="8"/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17787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f t="shared" si="8"/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17787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f t="shared" si="8"/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17787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f t="shared" si="8"/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17787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f t="shared" si="8"/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17787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f t="shared" si="8"/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17795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f t="shared" si="8"/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17795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f t="shared" si="8"/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17795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f t="shared" si="8"/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17790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f t="shared" si="8"/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17794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f t="shared" si="8"/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17794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f t="shared" si="8"/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17788</v>
      </c>
      <c r="B554" s="8" t="s">
        <v>17780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f t="shared" si="8"/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17789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f t="shared" si="8"/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17795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f t="shared" si="8"/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17794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f t="shared" si="8"/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17794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f t="shared" si="8"/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17798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f t="shared" si="8"/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17798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f t="shared" si="8"/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17798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f t="shared" si="8"/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17798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f t="shared" si="8"/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17793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f t="shared" si="8"/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17793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f t="shared" si="8"/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17788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f t="shared" si="8"/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17788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f t="shared" si="8"/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17798</v>
      </c>
      <c r="B567" s="8" t="s">
        <v>17781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f t="shared" si="8"/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17798</v>
      </c>
      <c r="B568" s="8" t="s">
        <v>17781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f t="shared" si="8"/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17798</v>
      </c>
      <c r="B569" s="8" t="s">
        <v>17781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f t="shared" si="8"/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17798</v>
      </c>
      <c r="B570" s="8" t="s">
        <v>17781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f t="shared" si="8"/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17798</v>
      </c>
      <c r="B571" s="8" t="s">
        <v>17781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f t="shared" si="8"/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17798</v>
      </c>
      <c r="B572" s="8" t="s">
        <v>17781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f t="shared" si="8"/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17798</v>
      </c>
      <c r="B573" s="8" t="s">
        <v>17781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f t="shared" si="8"/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17798</v>
      </c>
      <c r="B574" s="8" t="s">
        <v>17781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f t="shared" si="8"/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17790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f t="shared" si="8"/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17790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f t="shared" si="8"/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17788</v>
      </c>
      <c r="B577" s="8" t="s">
        <v>17780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f t="shared" si="8"/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17797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f t="shared" si="8"/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17797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f t="shared" si="8"/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17792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f t="shared" ref="H580:H643" si="9">SUMIFS(I:I,C:C,C580)</f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17795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f t="shared" si="9"/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17794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f t="shared" si="9"/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17794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f t="shared" si="9"/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17792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f t="shared" si="9"/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17794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f t="shared" si="9"/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17786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f t="shared" si="9"/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17786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f t="shared" si="9"/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17786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f t="shared" si="9"/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17786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f t="shared" si="9"/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17789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f t="shared" si="9"/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17789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f t="shared" si="9"/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17789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f t="shared" si="9"/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17789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f t="shared" si="9"/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17789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f t="shared" si="9"/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17789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f t="shared" si="9"/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17789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f t="shared" si="9"/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17788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f t="shared" si="9"/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17793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f t="shared" si="9"/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17794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f t="shared" si="9"/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17788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f t="shared" si="9"/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17788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f t="shared" si="9"/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17788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f t="shared" si="9"/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17794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f t="shared" si="9"/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17791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f t="shared" si="9"/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17794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f t="shared" si="9"/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17794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f t="shared" si="9"/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17795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f t="shared" si="9"/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17795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f t="shared" si="9"/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17795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f t="shared" si="9"/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17795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f t="shared" si="9"/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17795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f t="shared" si="9"/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17795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f t="shared" si="9"/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17795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f t="shared" si="9"/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17791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f t="shared" si="9"/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17792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f t="shared" si="9"/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17789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f t="shared" si="9"/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17789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f t="shared" si="9"/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17797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f t="shared" si="9"/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17797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f t="shared" si="9"/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17797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f t="shared" si="9"/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17797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f t="shared" si="9"/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17797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f t="shared" si="9"/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17795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f t="shared" si="9"/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17795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f t="shared" si="9"/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17795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f t="shared" si="9"/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17795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f t="shared" si="9"/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17795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f t="shared" si="9"/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17795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f t="shared" si="9"/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17791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f t="shared" si="9"/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17792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f t="shared" si="9"/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17792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f t="shared" si="9"/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17791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f t="shared" si="9"/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17791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f t="shared" si="9"/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17787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f t="shared" si="9"/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17788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f t="shared" si="9"/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17791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f t="shared" si="9"/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17794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f t="shared" si="9"/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17794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f t="shared" si="9"/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17791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f t="shared" si="9"/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17797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f t="shared" si="9"/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17797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f t="shared" si="9"/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17797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f t="shared" si="9"/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17789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f t="shared" si="9"/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17789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f t="shared" ref="H644:H707" si="10">SUMIFS(I:I,C:C,C644)</f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17794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f t="shared" si="10"/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17797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f t="shared" si="10"/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17797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f t="shared" si="10"/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17797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f t="shared" si="10"/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17792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f t="shared" si="10"/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17797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f t="shared" si="10"/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17789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f t="shared" si="10"/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17789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f t="shared" si="10"/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17796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f t="shared" si="10"/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17796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f t="shared" si="10"/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17788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f t="shared" si="10"/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17797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f t="shared" si="10"/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17794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f t="shared" si="10"/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17792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f t="shared" si="10"/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17792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f t="shared" si="10"/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17792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f t="shared" si="10"/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17792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f t="shared" si="10"/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17792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f t="shared" si="10"/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17790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f t="shared" si="10"/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17788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f t="shared" si="10"/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17795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f t="shared" si="10"/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17795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f t="shared" si="10"/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17795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f t="shared" si="10"/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17797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f t="shared" si="10"/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17797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f t="shared" si="10"/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17797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f t="shared" si="10"/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17797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f t="shared" si="10"/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17786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f t="shared" si="10"/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17786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f t="shared" si="10"/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17786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f t="shared" si="10"/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17786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f t="shared" si="10"/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17786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f t="shared" si="10"/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17786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f t="shared" si="10"/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17794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f t="shared" si="10"/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17794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f t="shared" si="10"/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17791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f t="shared" si="10"/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17791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f t="shared" si="10"/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17791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f t="shared" si="10"/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17795</v>
      </c>
      <c r="B683" s="8" t="s">
        <v>17783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f t="shared" si="10"/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17795</v>
      </c>
      <c r="B684" s="8" t="s">
        <v>17783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f t="shared" si="10"/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17788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f t="shared" si="10"/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17787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f t="shared" si="10"/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17787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f t="shared" si="10"/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17787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f t="shared" si="10"/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17795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f t="shared" si="10"/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17794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f t="shared" si="10"/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17794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f t="shared" si="10"/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17794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f t="shared" si="10"/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17794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f t="shared" si="10"/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17796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f t="shared" si="10"/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17792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f t="shared" si="10"/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17792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f t="shared" si="10"/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17790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f t="shared" si="10"/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17790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f t="shared" si="10"/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17790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f t="shared" si="10"/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17790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f t="shared" si="10"/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17789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f t="shared" si="10"/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17789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f t="shared" si="10"/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17794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f t="shared" si="10"/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17794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f t="shared" si="10"/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17794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f t="shared" si="10"/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17797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f t="shared" si="10"/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17797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f t="shared" si="10"/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17788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f t="shared" ref="H708:H771" si="11">SUMIFS(I:I,C:C,C708)</f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17798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f t="shared" si="11"/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17798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f t="shared" si="11"/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17798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f t="shared" si="11"/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17787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f t="shared" si="11"/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17790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f t="shared" si="11"/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17790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f t="shared" si="11"/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17790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f t="shared" si="11"/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17790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f t="shared" si="11"/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17795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f t="shared" si="11"/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17795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f t="shared" si="11"/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17795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f t="shared" si="11"/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17794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f t="shared" si="11"/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17795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f t="shared" si="11"/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17795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f t="shared" si="11"/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17787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f t="shared" si="11"/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17786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f t="shared" si="11"/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17786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f t="shared" si="11"/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17798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f t="shared" si="11"/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17798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f t="shared" si="11"/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17798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f t="shared" si="11"/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17798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f t="shared" si="11"/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17798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f t="shared" si="11"/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17798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f t="shared" si="11"/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17798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f t="shared" si="11"/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17798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f t="shared" si="11"/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17798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f t="shared" si="11"/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17798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f t="shared" si="11"/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17798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f t="shared" si="11"/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17798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f t="shared" si="11"/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17791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f t="shared" si="11"/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17788</v>
      </c>
      <c r="B739" s="8" t="s">
        <v>17780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f t="shared" si="11"/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17788</v>
      </c>
      <c r="B740" s="8" t="s">
        <v>17780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f t="shared" si="11"/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17792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f t="shared" si="11"/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17792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f t="shared" si="11"/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17795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f t="shared" si="11"/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17795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f t="shared" si="11"/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17790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f t="shared" si="11"/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17790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f t="shared" si="11"/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17790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f t="shared" si="11"/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17795</v>
      </c>
      <c r="B748" s="8" t="s">
        <v>17779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f t="shared" si="11"/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17787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f t="shared" si="11"/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17787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f t="shared" si="11"/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17794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f t="shared" si="11"/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17794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f t="shared" si="11"/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17789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f t="shared" si="11"/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17789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f t="shared" si="11"/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17791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f t="shared" si="11"/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17788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f t="shared" si="11"/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17787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f t="shared" si="11"/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17789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f t="shared" si="11"/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17789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f t="shared" si="11"/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17795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f t="shared" si="11"/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17795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f t="shared" si="11"/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17788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f t="shared" si="11"/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17787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f t="shared" si="11"/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17787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f t="shared" si="11"/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17787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f t="shared" si="11"/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17787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f t="shared" si="11"/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17788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f t="shared" si="11"/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17789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f t="shared" si="11"/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17791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f t="shared" si="11"/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17791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f t="shared" si="11"/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17787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f t="shared" si="11"/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17787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f t="shared" ref="H772:H835" si="12">SUMIFS(I:I,C:C,C772)</f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17787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f t="shared" si="12"/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17787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f t="shared" si="12"/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17787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f t="shared" si="12"/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17794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f t="shared" si="12"/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17795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f t="shared" si="12"/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17789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f t="shared" si="12"/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17789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f t="shared" si="12"/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17789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f t="shared" si="12"/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17789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f t="shared" si="12"/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17789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f t="shared" si="12"/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17789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f t="shared" si="12"/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17789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f t="shared" si="12"/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17794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f t="shared" si="12"/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17788</v>
      </c>
      <c r="B786" s="8" t="s">
        <v>17780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f t="shared" si="12"/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17798</v>
      </c>
      <c r="B787" s="8" t="s">
        <v>17781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f t="shared" si="12"/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17798</v>
      </c>
      <c r="B788" s="8" t="s">
        <v>17781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f t="shared" si="12"/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17798</v>
      </c>
      <c r="B789" s="8" t="s">
        <v>17781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f t="shared" si="12"/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17795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f t="shared" si="12"/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17798</v>
      </c>
      <c r="B791" s="8" t="s">
        <v>17781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f t="shared" si="12"/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17798</v>
      </c>
      <c r="B792" s="8" t="s">
        <v>17781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f t="shared" si="12"/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17798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f t="shared" si="12"/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17796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f t="shared" si="12"/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17796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f t="shared" si="12"/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17791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f t="shared" si="12"/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17794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f t="shared" si="12"/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17794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f t="shared" si="12"/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17787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f t="shared" si="12"/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17787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f t="shared" si="12"/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17791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f t="shared" si="12"/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17791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f t="shared" si="12"/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17791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f t="shared" si="12"/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17795</v>
      </c>
      <c r="B804" s="8" t="s">
        <v>17779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f t="shared" si="12"/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17795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f t="shared" si="12"/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17795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f t="shared" si="12"/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17795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f t="shared" si="12"/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17795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f t="shared" si="12"/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17795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f t="shared" si="12"/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17796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f t="shared" si="12"/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17794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f t="shared" si="12"/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17788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f t="shared" si="12"/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17787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f t="shared" si="12"/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17794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f t="shared" si="12"/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17798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f t="shared" si="12"/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17791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f t="shared" si="12"/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17791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f t="shared" si="12"/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17798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f t="shared" si="12"/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17798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f t="shared" si="12"/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17798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f t="shared" si="12"/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17790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f t="shared" si="12"/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17790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f t="shared" si="12"/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17788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f t="shared" si="12"/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17795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f t="shared" si="12"/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17795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f t="shared" si="12"/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17795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f t="shared" si="12"/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17795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f t="shared" si="12"/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17795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f t="shared" si="12"/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17788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f t="shared" si="12"/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17788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f t="shared" si="12"/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17788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f t="shared" si="12"/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17788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f t="shared" si="12"/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17788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f t="shared" si="12"/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17788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f t="shared" si="12"/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17788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f t="shared" si="12"/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17788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f t="shared" ref="H836:H899" si="13">SUMIFS(I:I,C:C,C836)</f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17788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f t="shared" si="13"/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17788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f t="shared" si="13"/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17788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f t="shared" si="13"/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17788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f t="shared" si="13"/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17788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f t="shared" si="13"/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17788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f t="shared" si="13"/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17788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f t="shared" si="13"/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17788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f t="shared" si="13"/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17788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f t="shared" si="13"/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17788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f t="shared" si="13"/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17788</v>
      </c>
      <c r="B847" s="8" t="s">
        <v>17784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f t="shared" si="13"/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17787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f t="shared" si="13"/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17787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f t="shared" si="13"/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17787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f t="shared" si="13"/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17787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f t="shared" si="13"/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17787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f t="shared" si="13"/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17787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f t="shared" si="13"/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17787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f t="shared" si="13"/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17797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f t="shared" si="13"/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17788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f t="shared" si="13"/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17787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f t="shared" si="13"/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17787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f t="shared" si="13"/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17787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f t="shared" si="13"/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17787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f t="shared" si="13"/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17797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f t="shared" si="13"/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17797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f t="shared" si="13"/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17791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f t="shared" si="13"/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17791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f t="shared" si="13"/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17797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f t="shared" si="13"/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17797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f t="shared" si="13"/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17797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f t="shared" si="13"/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17797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f t="shared" si="13"/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17797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f t="shared" si="13"/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17797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f t="shared" si="13"/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17793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f t="shared" si="13"/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17793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f t="shared" si="13"/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17789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f t="shared" si="13"/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17794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f t="shared" si="13"/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17794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f t="shared" si="13"/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17787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f t="shared" si="13"/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17787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f t="shared" si="13"/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17787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f t="shared" si="13"/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17787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f t="shared" si="13"/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17787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f t="shared" si="13"/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17787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f t="shared" si="13"/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17787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f t="shared" si="13"/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17786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f t="shared" si="13"/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17786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f t="shared" si="13"/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17788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f t="shared" si="13"/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17788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f t="shared" si="13"/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17788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f t="shared" si="13"/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17788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f t="shared" si="13"/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17788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f t="shared" si="13"/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17786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f t="shared" si="13"/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17786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f t="shared" si="13"/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17790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f t="shared" si="13"/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17787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f t="shared" si="13"/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17787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f t="shared" si="13"/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17795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f t="shared" si="13"/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17793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f t="shared" si="13"/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17790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f t="shared" si="13"/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17790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f t="shared" si="13"/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17787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f t="shared" si="13"/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17790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f t="shared" ref="H900:H963" si="14">SUMIFS(I:I,C:C,C900)</f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17795</v>
      </c>
      <c r="B901" s="8" t="s">
        <v>17779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f t="shared" si="14"/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17795</v>
      </c>
      <c r="B902" s="8" t="s">
        <v>17779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f t="shared" si="14"/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17795</v>
      </c>
      <c r="B903" s="8" t="s">
        <v>17779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f t="shared" si="14"/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17795</v>
      </c>
      <c r="B904" s="8" t="s">
        <v>17779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f t="shared" si="14"/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17795</v>
      </c>
      <c r="B905" s="8" t="s">
        <v>17779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f t="shared" si="14"/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17795</v>
      </c>
      <c r="B906" s="8" t="s">
        <v>17779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f t="shared" si="14"/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17795</v>
      </c>
      <c r="B907" s="8" t="s">
        <v>17779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f t="shared" si="14"/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17795</v>
      </c>
      <c r="B908" s="8" t="s">
        <v>17779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f t="shared" si="14"/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17795</v>
      </c>
      <c r="B909" s="8" t="s">
        <v>17779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f t="shared" si="14"/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17795</v>
      </c>
      <c r="B910" s="8" t="s">
        <v>17779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f t="shared" si="14"/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17795</v>
      </c>
      <c r="B911" s="8" t="s">
        <v>17779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f t="shared" si="14"/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17795</v>
      </c>
      <c r="B912" s="8" t="s">
        <v>17779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f t="shared" si="14"/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17795</v>
      </c>
      <c r="B913" s="8" t="s">
        <v>17779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f t="shared" si="14"/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17795</v>
      </c>
      <c r="B914" s="8" t="s">
        <v>17779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f t="shared" si="14"/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17795</v>
      </c>
      <c r="B915" s="8" t="s">
        <v>17779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f t="shared" si="14"/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17795</v>
      </c>
      <c r="B916" s="8" t="s">
        <v>17779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f t="shared" si="14"/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17795</v>
      </c>
      <c r="B917" s="8" t="s">
        <v>17779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f t="shared" si="14"/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17795</v>
      </c>
      <c r="B918" s="8" t="s">
        <v>17779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f t="shared" si="14"/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17795</v>
      </c>
      <c r="B919" s="8" t="s">
        <v>17779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f t="shared" si="14"/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17795</v>
      </c>
      <c r="B920" s="8" t="s">
        <v>17779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f t="shared" si="14"/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17795</v>
      </c>
      <c r="B921" s="8" t="s">
        <v>17779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f t="shared" si="14"/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17791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f t="shared" si="14"/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17795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f t="shared" si="14"/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17795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f t="shared" si="14"/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17787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f t="shared" si="14"/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17787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f t="shared" si="14"/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17787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f t="shared" si="14"/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17787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f t="shared" si="14"/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17788</v>
      </c>
      <c r="B929" s="8" t="s">
        <v>17780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f t="shared" si="14"/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17794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f t="shared" si="14"/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17794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f t="shared" si="14"/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17788</v>
      </c>
      <c r="B932" s="8" t="s">
        <v>17780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f t="shared" si="14"/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17792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f t="shared" si="14"/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17788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f t="shared" si="14"/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17796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f t="shared" si="14"/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17796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f t="shared" si="14"/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17787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f t="shared" si="14"/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17787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f t="shared" si="14"/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17797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f t="shared" si="14"/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17795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f t="shared" si="14"/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17795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f t="shared" si="14"/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17794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f t="shared" si="14"/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17792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f t="shared" si="14"/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17792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f t="shared" si="14"/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17795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f t="shared" si="14"/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17795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f t="shared" si="14"/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17795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f t="shared" si="14"/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17795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f t="shared" si="14"/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17795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f t="shared" si="14"/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17795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f t="shared" si="14"/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17788</v>
      </c>
      <c r="B951" s="8" t="s">
        <v>17780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f t="shared" si="14"/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17795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f t="shared" si="14"/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17795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f t="shared" si="14"/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17795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f t="shared" si="14"/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17795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f t="shared" si="14"/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17795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f t="shared" si="14"/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17795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f t="shared" si="14"/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17793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f t="shared" si="14"/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17793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f t="shared" si="14"/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17797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f t="shared" si="14"/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17797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f t="shared" si="14"/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17796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f t="shared" si="14"/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17796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f t="shared" si="14"/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17794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f t="shared" ref="H964:H1027" si="15">SUMIFS(I:I,C:C,C964)</f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17794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f t="shared" si="15"/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17792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f t="shared" si="15"/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17795</v>
      </c>
      <c r="B967" s="8" t="s">
        <v>17783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f t="shared" si="15"/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17792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f t="shared" si="15"/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17792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f t="shared" si="15"/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17792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f t="shared" si="15"/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17795</v>
      </c>
      <c r="B971" s="8" t="s">
        <v>17779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f t="shared" si="15"/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17795</v>
      </c>
      <c r="B972" s="8" t="s">
        <v>17779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f t="shared" si="15"/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17789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f t="shared" si="15"/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17789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f t="shared" si="15"/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17793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f t="shared" si="15"/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17793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f t="shared" si="15"/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17787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f t="shared" si="15"/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17787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f t="shared" si="15"/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17787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f t="shared" si="15"/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17791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f t="shared" si="15"/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17791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f t="shared" si="15"/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17794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f t="shared" si="15"/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17790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f t="shared" si="15"/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17790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f t="shared" si="15"/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17791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f t="shared" si="15"/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17797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f t="shared" si="15"/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17797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f t="shared" si="15"/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17798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f t="shared" si="15"/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17798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f t="shared" si="15"/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17793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f t="shared" si="15"/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17793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f t="shared" si="15"/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17793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f t="shared" si="15"/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17788</v>
      </c>
      <c r="B993" s="8" t="s">
        <v>17784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f t="shared" si="15"/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17788</v>
      </c>
      <c r="B994" s="8" t="s">
        <v>17784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f t="shared" si="15"/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17788</v>
      </c>
      <c r="B995" s="8" t="s">
        <v>17784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f t="shared" si="15"/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17788</v>
      </c>
      <c r="B996" s="8" t="s">
        <v>17784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f t="shared" si="15"/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17788</v>
      </c>
      <c r="B997" s="8" t="s">
        <v>17784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f t="shared" si="15"/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17788</v>
      </c>
      <c r="B998" s="8" t="s">
        <v>17784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f t="shared" si="15"/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17788</v>
      </c>
      <c r="B999" s="8" t="s">
        <v>17784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f t="shared" si="15"/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17788</v>
      </c>
      <c r="B1000" s="8" t="s">
        <v>17784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f t="shared" si="15"/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17788</v>
      </c>
      <c r="B1001" s="8" t="s">
        <v>17784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f t="shared" si="15"/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17788</v>
      </c>
      <c r="B1002" s="8" t="s">
        <v>17784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f t="shared" si="15"/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17788</v>
      </c>
      <c r="B1003" s="8" t="s">
        <v>17784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f t="shared" si="15"/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17788</v>
      </c>
      <c r="B1004" s="8" t="s">
        <v>17784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f t="shared" si="15"/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17788</v>
      </c>
      <c r="B1005" s="8" t="s">
        <v>17784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f t="shared" si="15"/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17788</v>
      </c>
      <c r="B1006" s="8" t="s">
        <v>17784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f t="shared" si="15"/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17788</v>
      </c>
      <c r="B1007" s="8" t="s">
        <v>17784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f t="shared" si="15"/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17788</v>
      </c>
      <c r="B1008" s="8" t="s">
        <v>17784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f t="shared" si="15"/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17788</v>
      </c>
      <c r="B1009" s="8" t="s">
        <v>17784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f t="shared" si="15"/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17788</v>
      </c>
      <c r="B1010" s="8" t="s">
        <v>17784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f t="shared" si="15"/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17788</v>
      </c>
      <c r="B1011" s="8" t="s">
        <v>17784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f t="shared" si="15"/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17788</v>
      </c>
      <c r="B1012" s="8" t="s">
        <v>17784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f t="shared" si="15"/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17788</v>
      </c>
      <c r="B1013" s="8" t="s">
        <v>17784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f t="shared" si="15"/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17788</v>
      </c>
      <c r="B1014" s="8" t="s">
        <v>17784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f t="shared" si="15"/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17788</v>
      </c>
      <c r="B1015" s="8" t="s">
        <v>17784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f t="shared" si="15"/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17788</v>
      </c>
      <c r="B1016" s="8" t="s">
        <v>17784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f t="shared" si="15"/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17788</v>
      </c>
      <c r="B1017" s="8" t="s">
        <v>17784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f t="shared" si="15"/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17788</v>
      </c>
      <c r="B1018" s="8" t="s">
        <v>17784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f t="shared" si="15"/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17788</v>
      </c>
      <c r="B1019" s="8" t="s">
        <v>17784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f t="shared" si="15"/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17788</v>
      </c>
      <c r="B1020" s="8" t="s">
        <v>17784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f t="shared" si="15"/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17788</v>
      </c>
      <c r="B1021" s="8" t="s">
        <v>17784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f t="shared" si="15"/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17788</v>
      </c>
      <c r="B1022" s="8" t="s">
        <v>17784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f t="shared" si="15"/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17788</v>
      </c>
      <c r="B1023" s="8" t="s">
        <v>17784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f t="shared" si="15"/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17788</v>
      </c>
      <c r="B1024" s="8" t="s">
        <v>17784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f t="shared" si="15"/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17788</v>
      </c>
      <c r="B1025" s="8" t="s">
        <v>17784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f t="shared" si="15"/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17788</v>
      </c>
      <c r="B1026" s="8" t="s">
        <v>17784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f t="shared" si="15"/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17788</v>
      </c>
      <c r="B1027" s="8" t="s">
        <v>17784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f t="shared" si="15"/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17788</v>
      </c>
      <c r="B1028" s="8" t="s">
        <v>17784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f t="shared" ref="H1028:H1091" si="16">SUMIFS(I:I,C:C,C1028)</f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17788</v>
      </c>
      <c r="B1029" s="8" t="s">
        <v>17784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f t="shared" si="16"/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17788</v>
      </c>
      <c r="B1030" s="8" t="s">
        <v>17784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f t="shared" si="16"/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17788</v>
      </c>
      <c r="B1031" s="8" t="s">
        <v>17784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f t="shared" si="16"/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17788</v>
      </c>
      <c r="B1032" s="8" t="s">
        <v>17784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f t="shared" si="16"/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17788</v>
      </c>
      <c r="B1033" s="8" t="s">
        <v>17784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f t="shared" si="16"/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17788</v>
      </c>
      <c r="B1034" s="8" t="s">
        <v>17784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f t="shared" si="16"/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17788</v>
      </c>
      <c r="B1035" s="8" t="s">
        <v>17784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f t="shared" si="16"/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17788</v>
      </c>
      <c r="B1036" s="8" t="s">
        <v>17784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f t="shared" si="16"/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17788</v>
      </c>
      <c r="B1037" s="8" t="s">
        <v>17784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f t="shared" si="16"/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17788</v>
      </c>
      <c r="B1038" s="8" t="s">
        <v>17784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f t="shared" si="16"/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17788</v>
      </c>
      <c r="B1039" s="8" t="s">
        <v>17784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f t="shared" si="16"/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17788</v>
      </c>
      <c r="B1040" s="8" t="s">
        <v>17784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f t="shared" si="16"/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17788</v>
      </c>
      <c r="B1041" s="8" t="s">
        <v>17784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f t="shared" si="16"/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17788</v>
      </c>
      <c r="B1042" s="8" t="s">
        <v>17784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f t="shared" si="16"/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17788</v>
      </c>
      <c r="B1043" s="8" t="s">
        <v>17784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f t="shared" si="16"/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17788</v>
      </c>
      <c r="B1044" s="8" t="s">
        <v>17784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f t="shared" si="16"/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17788</v>
      </c>
      <c r="B1045" s="8" t="s">
        <v>17784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f t="shared" si="16"/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17788</v>
      </c>
      <c r="B1046" s="8" t="s">
        <v>17784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f t="shared" si="16"/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17788</v>
      </c>
      <c r="B1047" s="8" t="s">
        <v>17784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f t="shared" si="16"/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17788</v>
      </c>
      <c r="B1048" s="8" t="s">
        <v>17784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f t="shared" si="16"/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17788</v>
      </c>
      <c r="B1049" s="8" t="s">
        <v>17784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f t="shared" si="16"/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17788</v>
      </c>
      <c r="B1050" s="8" t="s">
        <v>17784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f t="shared" si="16"/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17788</v>
      </c>
      <c r="B1051" s="8" t="s">
        <v>17784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f t="shared" si="16"/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17788</v>
      </c>
      <c r="B1052" s="8" t="s">
        <v>17784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f t="shared" si="16"/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17788</v>
      </c>
      <c r="B1053" s="8" t="s">
        <v>17784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f t="shared" si="16"/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17788</v>
      </c>
      <c r="B1054" s="8" t="s">
        <v>17784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f t="shared" si="16"/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17788</v>
      </c>
      <c r="B1055" s="8" t="s">
        <v>17784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f t="shared" si="16"/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17788</v>
      </c>
      <c r="B1056" s="8" t="s">
        <v>17784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f t="shared" si="16"/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17788</v>
      </c>
      <c r="B1057" s="8" t="s">
        <v>17784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f t="shared" si="16"/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17788</v>
      </c>
      <c r="B1058" s="8" t="s">
        <v>17784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f t="shared" si="16"/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17788</v>
      </c>
      <c r="B1059" s="8" t="s">
        <v>17784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f t="shared" si="16"/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17788</v>
      </c>
      <c r="B1060" s="8" t="s">
        <v>17784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f t="shared" si="16"/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17788</v>
      </c>
      <c r="B1061" s="8" t="s">
        <v>17784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f t="shared" si="16"/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17788</v>
      </c>
      <c r="B1062" s="8" t="s">
        <v>17784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f t="shared" si="16"/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17788</v>
      </c>
      <c r="B1063" s="8" t="s">
        <v>17784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f t="shared" si="16"/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17788</v>
      </c>
      <c r="B1064" s="8" t="s">
        <v>17784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f t="shared" si="16"/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17788</v>
      </c>
      <c r="B1065" s="8" t="s">
        <v>17784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f t="shared" si="16"/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17788</v>
      </c>
      <c r="B1066" s="8" t="s">
        <v>17784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f t="shared" si="16"/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17788</v>
      </c>
      <c r="B1067" s="8" t="s">
        <v>17784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f t="shared" si="16"/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17788</v>
      </c>
      <c r="B1068" s="8" t="s">
        <v>17784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f t="shared" si="16"/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17788</v>
      </c>
      <c r="B1069" s="8" t="s">
        <v>17784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f t="shared" si="16"/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17788</v>
      </c>
      <c r="B1070" s="8" t="s">
        <v>17784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f t="shared" si="16"/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17788</v>
      </c>
      <c r="B1071" s="8" t="s">
        <v>17784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f t="shared" si="16"/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17788</v>
      </c>
      <c r="B1072" s="8" t="s">
        <v>17784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f t="shared" si="16"/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17788</v>
      </c>
      <c r="B1073" s="8" t="s">
        <v>17784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f t="shared" si="16"/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17788</v>
      </c>
      <c r="B1074" s="8" t="s">
        <v>17784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f t="shared" si="16"/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17788</v>
      </c>
      <c r="B1075" s="8" t="s">
        <v>17784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f t="shared" si="16"/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17788</v>
      </c>
      <c r="B1076" s="8" t="s">
        <v>17784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f t="shared" si="16"/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17788</v>
      </c>
      <c r="B1077" s="8" t="s">
        <v>17784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f t="shared" si="16"/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17788</v>
      </c>
      <c r="B1078" s="8" t="s">
        <v>17784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f t="shared" si="16"/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17788</v>
      </c>
      <c r="B1079" s="8" t="s">
        <v>17784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f t="shared" si="16"/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17788</v>
      </c>
      <c r="B1080" s="8" t="s">
        <v>17784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f t="shared" si="16"/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17788</v>
      </c>
      <c r="B1081" s="8" t="s">
        <v>17784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f t="shared" si="16"/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17788</v>
      </c>
      <c r="B1082" s="8" t="s">
        <v>17784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f t="shared" si="16"/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17788</v>
      </c>
      <c r="B1083" s="8" t="s">
        <v>17784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f t="shared" si="16"/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17788</v>
      </c>
      <c r="B1084" s="8" t="s">
        <v>17784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f t="shared" si="16"/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17788</v>
      </c>
      <c r="B1085" s="8" t="s">
        <v>17784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f t="shared" si="16"/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17788</v>
      </c>
      <c r="B1086" s="8" t="s">
        <v>17784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f t="shared" si="16"/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17788</v>
      </c>
      <c r="B1087" s="8" t="s">
        <v>17784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f t="shared" si="16"/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17788</v>
      </c>
      <c r="B1088" s="8" t="s">
        <v>17784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f t="shared" si="16"/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17788</v>
      </c>
      <c r="B1089" s="8" t="s">
        <v>17784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f t="shared" si="16"/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17788</v>
      </c>
      <c r="B1090" s="8" t="s">
        <v>17784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f t="shared" si="16"/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17788</v>
      </c>
      <c r="B1091" s="8" t="s">
        <v>17784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f t="shared" si="16"/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17788</v>
      </c>
      <c r="B1092" s="8" t="s">
        <v>17784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f t="shared" ref="H1092:H1155" si="17">SUMIFS(I:I,C:C,C1092)</f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17788</v>
      </c>
      <c r="B1093" s="8" t="s">
        <v>17784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f t="shared" si="17"/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17788</v>
      </c>
      <c r="B1094" s="8" t="s">
        <v>17784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f t="shared" si="17"/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17788</v>
      </c>
      <c r="B1095" s="8" t="s">
        <v>17784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f t="shared" si="17"/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17788</v>
      </c>
      <c r="B1096" s="8" t="s">
        <v>17784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f t="shared" si="17"/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17788</v>
      </c>
      <c r="B1097" s="8" t="s">
        <v>17784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f t="shared" si="17"/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17788</v>
      </c>
      <c r="B1098" s="8" t="s">
        <v>17784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f t="shared" si="17"/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17788</v>
      </c>
      <c r="B1099" s="8" t="s">
        <v>17784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f t="shared" si="17"/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17788</v>
      </c>
      <c r="B1100" s="8" t="s">
        <v>17784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f t="shared" si="17"/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17788</v>
      </c>
      <c r="B1101" s="8" t="s">
        <v>17784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f t="shared" si="17"/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17788</v>
      </c>
      <c r="B1102" s="8" t="s">
        <v>17784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f t="shared" si="17"/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17788</v>
      </c>
      <c r="B1103" s="8" t="s">
        <v>17784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f t="shared" si="17"/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17788</v>
      </c>
      <c r="B1104" s="8" t="s">
        <v>17784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f t="shared" si="17"/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17788</v>
      </c>
      <c r="B1105" s="8" t="s">
        <v>17784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f t="shared" si="17"/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17788</v>
      </c>
      <c r="B1106" s="8" t="s">
        <v>17784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f t="shared" si="17"/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17788</v>
      </c>
      <c r="B1107" s="8" t="s">
        <v>17784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f t="shared" si="17"/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17788</v>
      </c>
      <c r="B1108" s="8" t="s">
        <v>17784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f t="shared" si="17"/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17788</v>
      </c>
      <c r="B1109" s="8" t="s">
        <v>17784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f t="shared" si="17"/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17788</v>
      </c>
      <c r="B1110" s="8" t="s">
        <v>17784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f t="shared" si="17"/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17788</v>
      </c>
      <c r="B1111" s="8" t="s">
        <v>17784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f t="shared" si="17"/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17788</v>
      </c>
      <c r="B1112" s="8" t="s">
        <v>17784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f t="shared" si="17"/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17788</v>
      </c>
      <c r="B1113" s="8" t="s">
        <v>17784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f t="shared" si="17"/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17788</v>
      </c>
      <c r="B1114" s="8" t="s">
        <v>17784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f t="shared" si="17"/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17788</v>
      </c>
      <c r="B1115" s="8" t="s">
        <v>17784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f t="shared" si="17"/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17788</v>
      </c>
      <c r="B1116" s="8" t="s">
        <v>17784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f t="shared" si="17"/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17788</v>
      </c>
      <c r="B1117" s="8" t="s">
        <v>17784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f t="shared" si="17"/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17788</v>
      </c>
      <c r="B1118" s="8" t="s">
        <v>17784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f t="shared" si="17"/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17788</v>
      </c>
      <c r="B1119" s="8" t="s">
        <v>17784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f t="shared" si="17"/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17788</v>
      </c>
      <c r="B1120" s="8" t="s">
        <v>17784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f t="shared" si="17"/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17788</v>
      </c>
      <c r="B1121" s="8" t="s">
        <v>17784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f t="shared" si="17"/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17788</v>
      </c>
      <c r="B1122" s="8" t="s">
        <v>17784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f t="shared" si="17"/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17788</v>
      </c>
      <c r="B1123" s="8" t="s">
        <v>17784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f t="shared" si="17"/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17788</v>
      </c>
      <c r="B1124" s="8" t="s">
        <v>17784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f t="shared" si="17"/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17788</v>
      </c>
      <c r="B1125" s="8" t="s">
        <v>17784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f t="shared" si="17"/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17788</v>
      </c>
      <c r="B1126" s="8" t="s">
        <v>17784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f t="shared" si="17"/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17788</v>
      </c>
      <c r="B1127" s="8" t="s">
        <v>17784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f t="shared" si="17"/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17788</v>
      </c>
      <c r="B1128" s="8" t="s">
        <v>17784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f t="shared" si="17"/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17788</v>
      </c>
      <c r="B1129" s="8" t="s">
        <v>17784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f t="shared" si="17"/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17788</v>
      </c>
      <c r="B1130" s="8" t="s">
        <v>17784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f t="shared" si="17"/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17788</v>
      </c>
      <c r="B1131" s="8" t="s">
        <v>17784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f t="shared" si="17"/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17788</v>
      </c>
      <c r="B1132" s="8" t="s">
        <v>17784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f t="shared" si="17"/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17788</v>
      </c>
      <c r="B1133" s="8" t="s">
        <v>17784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f t="shared" si="17"/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17788</v>
      </c>
      <c r="B1134" s="8" t="s">
        <v>17784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f t="shared" si="17"/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17788</v>
      </c>
      <c r="B1135" s="8" t="s">
        <v>17784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f t="shared" si="17"/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17788</v>
      </c>
      <c r="B1136" s="8" t="s">
        <v>17784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f t="shared" si="17"/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17788</v>
      </c>
      <c r="B1137" s="8" t="s">
        <v>17784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f t="shared" si="17"/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17788</v>
      </c>
      <c r="B1138" s="8" t="s">
        <v>17784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f t="shared" si="17"/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17788</v>
      </c>
      <c r="B1139" s="8" t="s">
        <v>17784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f t="shared" si="17"/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17788</v>
      </c>
      <c r="B1140" s="8" t="s">
        <v>17784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f t="shared" si="17"/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17788</v>
      </c>
      <c r="B1141" s="8" t="s">
        <v>17784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f t="shared" si="17"/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17788</v>
      </c>
      <c r="B1142" s="8" t="s">
        <v>17784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f t="shared" si="17"/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17788</v>
      </c>
      <c r="B1143" s="8" t="s">
        <v>17784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f t="shared" si="17"/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17788</v>
      </c>
      <c r="B1144" s="8" t="s">
        <v>17784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f t="shared" si="17"/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17788</v>
      </c>
      <c r="B1145" s="8" t="s">
        <v>17784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f t="shared" si="17"/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17788</v>
      </c>
      <c r="B1146" s="8" t="s">
        <v>17784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f t="shared" si="17"/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17788</v>
      </c>
      <c r="B1147" s="8" t="s">
        <v>17784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f t="shared" si="17"/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17788</v>
      </c>
      <c r="B1148" s="8" t="s">
        <v>17784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f t="shared" si="17"/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17788</v>
      </c>
      <c r="B1149" s="8" t="s">
        <v>17784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f t="shared" si="17"/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17788</v>
      </c>
      <c r="B1150" s="8" t="s">
        <v>17784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f t="shared" si="17"/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17788</v>
      </c>
      <c r="B1151" s="8" t="s">
        <v>17784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f t="shared" si="17"/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17788</v>
      </c>
      <c r="B1152" s="8" t="s">
        <v>17784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f t="shared" si="17"/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17788</v>
      </c>
      <c r="B1153" s="8" t="s">
        <v>17784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f t="shared" si="17"/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17788</v>
      </c>
      <c r="B1154" s="8" t="s">
        <v>17784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f t="shared" si="17"/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17788</v>
      </c>
      <c r="B1155" s="8" t="s">
        <v>17784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f t="shared" si="17"/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17788</v>
      </c>
      <c r="B1156" s="8" t="s">
        <v>17784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f t="shared" ref="H1156:H1219" si="18">SUMIFS(I:I,C:C,C1156)</f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17788</v>
      </c>
      <c r="B1157" s="8" t="s">
        <v>17784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f t="shared" si="18"/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17788</v>
      </c>
      <c r="B1158" s="8" t="s">
        <v>17784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f t="shared" si="18"/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17788</v>
      </c>
      <c r="B1159" s="8" t="s">
        <v>17784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f t="shared" si="18"/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17788</v>
      </c>
      <c r="B1160" s="8" t="s">
        <v>17784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f t="shared" si="18"/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17788</v>
      </c>
      <c r="B1161" s="8" t="s">
        <v>17784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f t="shared" si="18"/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17788</v>
      </c>
      <c r="B1162" s="8" t="s">
        <v>17784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f t="shared" si="18"/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17788</v>
      </c>
      <c r="B1163" s="8" t="s">
        <v>17784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f t="shared" si="18"/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17788</v>
      </c>
      <c r="B1164" s="8" t="s">
        <v>17784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f t="shared" si="18"/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17788</v>
      </c>
      <c r="B1165" s="8" t="s">
        <v>17784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f t="shared" si="18"/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17788</v>
      </c>
      <c r="B1166" s="8" t="s">
        <v>17784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f t="shared" si="18"/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17788</v>
      </c>
      <c r="B1167" s="8" t="s">
        <v>17784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f t="shared" si="18"/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17788</v>
      </c>
      <c r="B1168" s="8" t="s">
        <v>17784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f t="shared" si="18"/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17788</v>
      </c>
      <c r="B1169" s="8" t="s">
        <v>17784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f t="shared" si="18"/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17788</v>
      </c>
      <c r="B1170" s="8" t="s">
        <v>17784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f t="shared" si="18"/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17788</v>
      </c>
      <c r="B1171" s="8" t="s">
        <v>17784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f t="shared" si="18"/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17788</v>
      </c>
      <c r="B1172" s="8" t="s">
        <v>17784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f t="shared" si="18"/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17788</v>
      </c>
      <c r="B1173" s="8" t="s">
        <v>17784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f t="shared" si="18"/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17788</v>
      </c>
      <c r="B1174" s="8" t="s">
        <v>17784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f t="shared" si="18"/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17788</v>
      </c>
      <c r="B1175" s="8" t="s">
        <v>17784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f t="shared" si="18"/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17788</v>
      </c>
      <c r="B1176" s="8" t="s">
        <v>17784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f t="shared" si="18"/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17788</v>
      </c>
      <c r="B1177" s="8" t="s">
        <v>17784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f t="shared" si="18"/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17788</v>
      </c>
      <c r="B1178" s="8" t="s">
        <v>17784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f t="shared" si="18"/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17788</v>
      </c>
      <c r="B1179" s="8" t="s">
        <v>17784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f t="shared" si="18"/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17788</v>
      </c>
      <c r="B1180" s="8" t="s">
        <v>17784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f t="shared" si="18"/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17788</v>
      </c>
      <c r="B1181" s="8" t="s">
        <v>17784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f t="shared" si="18"/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17788</v>
      </c>
      <c r="B1182" s="8" t="s">
        <v>17784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f t="shared" si="18"/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17788</v>
      </c>
      <c r="B1183" s="8" t="s">
        <v>17784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f t="shared" si="18"/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17788</v>
      </c>
      <c r="B1184" s="8" t="s">
        <v>17784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f t="shared" si="18"/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17788</v>
      </c>
      <c r="B1185" s="8" t="s">
        <v>17784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f t="shared" si="18"/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17788</v>
      </c>
      <c r="B1186" s="8" t="s">
        <v>17784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f t="shared" si="18"/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17788</v>
      </c>
      <c r="B1187" s="8" t="s">
        <v>17784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f t="shared" si="18"/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17788</v>
      </c>
      <c r="B1188" s="8" t="s">
        <v>17784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f t="shared" si="18"/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17788</v>
      </c>
      <c r="B1189" s="8" t="s">
        <v>17784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f t="shared" si="18"/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17788</v>
      </c>
      <c r="B1190" s="8" t="s">
        <v>17784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f t="shared" si="18"/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17788</v>
      </c>
      <c r="B1191" s="8" t="s">
        <v>17784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f t="shared" si="18"/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17788</v>
      </c>
      <c r="B1192" s="8" t="s">
        <v>17784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f t="shared" si="18"/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17788</v>
      </c>
      <c r="B1193" s="8" t="s">
        <v>17784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f t="shared" si="18"/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17788</v>
      </c>
      <c r="B1194" s="8" t="s">
        <v>17784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f t="shared" si="18"/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17788</v>
      </c>
      <c r="B1195" s="8" t="s">
        <v>17784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f t="shared" si="18"/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17788</v>
      </c>
      <c r="B1196" s="8" t="s">
        <v>17784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f t="shared" si="18"/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17788</v>
      </c>
      <c r="B1197" s="8" t="s">
        <v>17784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f t="shared" si="18"/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17788</v>
      </c>
      <c r="B1198" s="8" t="s">
        <v>17784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f t="shared" si="18"/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17788</v>
      </c>
      <c r="B1199" s="8" t="s">
        <v>17784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f t="shared" si="18"/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17788</v>
      </c>
      <c r="B1200" s="8" t="s">
        <v>17784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f t="shared" si="18"/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17788</v>
      </c>
      <c r="B1201" s="8" t="s">
        <v>17784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f t="shared" si="18"/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17788</v>
      </c>
      <c r="B1202" s="8" t="s">
        <v>17784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f t="shared" si="18"/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17788</v>
      </c>
      <c r="B1203" s="8" t="s">
        <v>17784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f t="shared" si="18"/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17788</v>
      </c>
      <c r="B1204" s="8" t="s">
        <v>17784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f t="shared" si="18"/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17788</v>
      </c>
      <c r="B1205" s="8" t="s">
        <v>17784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f t="shared" si="18"/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17788</v>
      </c>
      <c r="B1206" s="8" t="s">
        <v>17784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f t="shared" si="18"/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17788</v>
      </c>
      <c r="B1207" s="8" t="s">
        <v>17784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f t="shared" si="18"/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17788</v>
      </c>
      <c r="B1208" s="8" t="s">
        <v>17784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f t="shared" si="18"/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17788</v>
      </c>
      <c r="B1209" s="8" t="s">
        <v>17784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f t="shared" si="18"/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17788</v>
      </c>
      <c r="B1210" s="8" t="s">
        <v>17784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f t="shared" si="18"/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17788</v>
      </c>
      <c r="B1211" s="8" t="s">
        <v>17784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f t="shared" si="18"/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17788</v>
      </c>
      <c r="B1212" s="8" t="s">
        <v>17784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f t="shared" si="18"/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17788</v>
      </c>
      <c r="B1213" s="8" t="s">
        <v>17784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f t="shared" si="18"/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17788</v>
      </c>
      <c r="B1214" s="8" t="s">
        <v>17784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f t="shared" si="18"/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17788</v>
      </c>
      <c r="B1215" s="8" t="s">
        <v>17784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f t="shared" si="18"/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17788</v>
      </c>
      <c r="B1216" s="8" t="s">
        <v>17784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f t="shared" si="18"/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17788</v>
      </c>
      <c r="B1217" s="8" t="s">
        <v>17784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f t="shared" si="18"/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17788</v>
      </c>
      <c r="B1218" s="8" t="s">
        <v>17784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f t="shared" si="18"/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17788</v>
      </c>
      <c r="B1219" s="8" t="s">
        <v>17784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f t="shared" si="18"/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17788</v>
      </c>
      <c r="B1220" s="8" t="s">
        <v>17784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f t="shared" ref="H1220:H1283" si="19">SUMIFS(I:I,C:C,C1220)</f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17788</v>
      </c>
      <c r="B1221" s="8" t="s">
        <v>17784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f t="shared" si="19"/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17788</v>
      </c>
      <c r="B1222" s="8" t="s">
        <v>17784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f t="shared" si="19"/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17788</v>
      </c>
      <c r="B1223" s="8" t="s">
        <v>17784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f t="shared" si="19"/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17788</v>
      </c>
      <c r="B1224" s="8" t="s">
        <v>17784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f t="shared" si="19"/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17788</v>
      </c>
      <c r="B1225" s="8" t="s">
        <v>17784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f t="shared" si="19"/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17788</v>
      </c>
      <c r="B1226" s="8" t="s">
        <v>17784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f t="shared" si="19"/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17788</v>
      </c>
      <c r="B1227" s="8" t="s">
        <v>17784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f t="shared" si="19"/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17788</v>
      </c>
      <c r="B1228" s="8" t="s">
        <v>17784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f t="shared" si="19"/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17788</v>
      </c>
      <c r="B1229" s="8" t="s">
        <v>17784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f t="shared" si="19"/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17788</v>
      </c>
      <c r="B1230" s="8" t="s">
        <v>17784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f t="shared" si="19"/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17788</v>
      </c>
      <c r="B1231" s="8" t="s">
        <v>17784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f t="shared" si="19"/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17788</v>
      </c>
      <c r="B1232" s="8" t="s">
        <v>17784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f t="shared" si="19"/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17788</v>
      </c>
      <c r="B1233" s="8" t="s">
        <v>17784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f t="shared" si="19"/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17788</v>
      </c>
      <c r="B1234" s="8" t="s">
        <v>17784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f t="shared" si="19"/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17788</v>
      </c>
      <c r="B1235" s="8" t="s">
        <v>17784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f t="shared" si="19"/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17788</v>
      </c>
      <c r="B1236" s="8" t="s">
        <v>17784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f t="shared" si="19"/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17788</v>
      </c>
      <c r="B1237" s="8" t="s">
        <v>17784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f t="shared" si="19"/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17788</v>
      </c>
      <c r="B1238" s="8" t="s">
        <v>17784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f t="shared" si="19"/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17788</v>
      </c>
      <c r="B1239" s="8" t="s">
        <v>17784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f t="shared" si="19"/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17789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f t="shared" si="19"/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17789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f t="shared" si="19"/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17789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f t="shared" si="19"/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17795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f t="shared" si="19"/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17788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f t="shared" si="19"/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17798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f t="shared" si="19"/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17798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f t="shared" si="19"/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17798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f t="shared" si="19"/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17795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f t="shared" si="19"/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17790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f t="shared" si="19"/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17797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f t="shared" si="19"/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17797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f t="shared" si="19"/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17797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f t="shared" si="19"/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17797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f t="shared" si="19"/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17797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f t="shared" si="19"/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17797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f t="shared" si="19"/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17789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f t="shared" si="19"/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17789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f t="shared" si="19"/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17789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f t="shared" si="19"/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17789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f t="shared" si="19"/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17789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f t="shared" si="19"/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17789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f t="shared" si="19"/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17789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f t="shared" si="19"/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17794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f t="shared" si="19"/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17795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f t="shared" si="19"/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17795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f t="shared" si="19"/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17795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f t="shared" si="19"/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17795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f t="shared" si="19"/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17795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f t="shared" si="19"/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17790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f t="shared" si="19"/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17790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f t="shared" si="19"/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17787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f t="shared" si="19"/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17787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f t="shared" si="19"/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17791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f t="shared" si="19"/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17794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f t="shared" si="19"/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17794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f t="shared" si="19"/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17794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f t="shared" si="19"/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17794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f t="shared" si="19"/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17790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f t="shared" si="19"/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17790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f t="shared" si="19"/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17788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f t="shared" si="19"/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17788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f t="shared" si="19"/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17788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f t="shared" si="19"/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17788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f t="shared" si="19"/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17798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f t="shared" ref="H1284:H1347" si="20">SUMIFS(I:I,C:C,C1284)</f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17788</v>
      </c>
      <c r="B1285" s="8" t="s">
        <v>17780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f t="shared" si="20"/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17796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f t="shared" si="20"/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17796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f t="shared" si="20"/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17796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f t="shared" si="20"/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17788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f t="shared" si="20"/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17792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f t="shared" si="20"/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17792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f t="shared" si="20"/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17792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f t="shared" si="20"/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17792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f t="shared" si="20"/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17792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f t="shared" si="20"/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17792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f t="shared" si="20"/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17792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f t="shared" si="20"/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17792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f t="shared" si="20"/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17792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f t="shared" si="20"/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17792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f t="shared" si="20"/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17792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f t="shared" si="20"/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17792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f t="shared" si="20"/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17792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f t="shared" si="20"/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17792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f t="shared" si="20"/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17792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f t="shared" si="20"/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17792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f t="shared" si="20"/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17792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f t="shared" si="20"/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17792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f t="shared" si="20"/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17792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f t="shared" si="20"/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17792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f t="shared" si="20"/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17792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f t="shared" si="20"/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17792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f t="shared" si="20"/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17792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f t="shared" si="20"/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17788</v>
      </c>
      <c r="B1313" s="8" t="s">
        <v>17780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f t="shared" si="20"/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17788</v>
      </c>
      <c r="B1314" s="8" t="s">
        <v>17780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f t="shared" si="20"/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17788</v>
      </c>
      <c r="B1315" s="8" t="s">
        <v>17780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f t="shared" si="20"/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17796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f t="shared" si="20"/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17787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f t="shared" si="20"/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17792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f t="shared" si="20"/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17792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f t="shared" si="20"/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17792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f t="shared" si="20"/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17792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f t="shared" si="20"/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17789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f t="shared" si="20"/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17789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f t="shared" si="20"/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17789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f t="shared" si="20"/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17789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f t="shared" si="20"/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17789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f t="shared" si="20"/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17789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f t="shared" si="20"/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17794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f t="shared" si="20"/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17795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f t="shared" si="20"/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17798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f t="shared" si="20"/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17798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f t="shared" si="20"/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17798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f t="shared" si="20"/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17798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f t="shared" si="20"/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17798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f t="shared" si="20"/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17798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f t="shared" si="20"/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17798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f t="shared" si="20"/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17788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f t="shared" si="20"/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17788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f t="shared" si="20"/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17788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f t="shared" si="20"/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17788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f t="shared" si="20"/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17788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f t="shared" si="20"/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17788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f t="shared" si="20"/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17788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f t="shared" si="20"/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17788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f t="shared" si="20"/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17788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f t="shared" si="20"/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17788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f t="shared" si="20"/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17788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f t="shared" si="20"/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17788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f t="shared" ref="H1348:H1411" si="21">SUMIFS(I:I,C:C,C1348)</f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17788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f t="shared" si="21"/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17788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f t="shared" si="21"/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17788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f t="shared" si="21"/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17788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f t="shared" si="21"/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17788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f t="shared" si="21"/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17788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f t="shared" si="21"/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17788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f t="shared" si="21"/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17791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f t="shared" si="21"/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17791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f t="shared" si="21"/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17796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f t="shared" si="21"/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17796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f t="shared" si="21"/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17796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f t="shared" si="21"/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17795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f t="shared" si="21"/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17797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f t="shared" si="21"/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17794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f t="shared" si="21"/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17793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f t="shared" si="21"/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17794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f t="shared" si="21"/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17789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f t="shared" si="21"/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17795</v>
      </c>
      <c r="B1367" s="8" t="s">
        <v>17779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f t="shared" si="21"/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17787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f t="shared" si="21"/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17788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f t="shared" si="21"/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17794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f t="shared" si="21"/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17794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f t="shared" si="21"/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17794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f t="shared" si="21"/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17787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f t="shared" si="21"/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17787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f t="shared" si="21"/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17787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f t="shared" si="21"/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17787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f t="shared" si="21"/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17787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f t="shared" si="21"/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17787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f t="shared" si="21"/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17787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f t="shared" si="21"/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17795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f t="shared" si="21"/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17795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f t="shared" si="21"/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17795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f t="shared" si="21"/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17795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f t="shared" si="21"/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17787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f t="shared" si="21"/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17798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f t="shared" si="21"/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17791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f t="shared" si="21"/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17791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f t="shared" si="21"/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17788</v>
      </c>
      <c r="B1388" s="8" t="s">
        <v>17780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f t="shared" si="21"/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17788</v>
      </c>
      <c r="B1389" s="8" t="s">
        <v>17780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f t="shared" si="21"/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17788</v>
      </c>
      <c r="B1390" s="8" t="s">
        <v>17780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f t="shared" si="21"/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17788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f t="shared" si="21"/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17799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f t="shared" si="21"/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17795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f t="shared" si="21"/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17795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f t="shared" si="21"/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17795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f t="shared" si="21"/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17795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f t="shared" si="21"/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17791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f t="shared" si="21"/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17790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f t="shared" si="21"/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17790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f t="shared" si="21"/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17790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f t="shared" si="21"/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17791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f t="shared" si="21"/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17794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f t="shared" si="21"/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17797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f t="shared" si="21"/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17797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f t="shared" si="21"/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17795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f t="shared" si="21"/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17795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f t="shared" si="21"/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17795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f t="shared" si="21"/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17795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f t="shared" si="21"/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17795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f t="shared" si="21"/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17795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f t="shared" si="21"/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17795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f t="shared" si="21"/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17795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f t="shared" ref="H1412:H1475" si="22">SUMIFS(I:I,C:C,C1412)</f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17795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f t="shared" si="22"/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17795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f t="shared" si="22"/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17795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f t="shared" si="22"/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17787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f t="shared" si="22"/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17787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f t="shared" si="22"/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17796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f t="shared" si="22"/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17796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f t="shared" si="22"/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17796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f t="shared" si="22"/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17794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f t="shared" si="22"/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17794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f t="shared" si="22"/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17795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f t="shared" si="22"/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17795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f t="shared" si="22"/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17790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f t="shared" si="22"/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17790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f t="shared" si="22"/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17790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f t="shared" si="22"/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17790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f t="shared" si="22"/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17790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f t="shared" si="22"/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17790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f t="shared" si="22"/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17790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f t="shared" si="22"/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17790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f t="shared" si="22"/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17790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f t="shared" si="22"/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17796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f t="shared" si="22"/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17795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f t="shared" si="22"/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17786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f t="shared" si="22"/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17786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f t="shared" si="22"/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17786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f t="shared" si="22"/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17786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f t="shared" si="22"/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17786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f t="shared" si="22"/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17786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f t="shared" si="22"/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17789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f t="shared" si="22"/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17789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f t="shared" si="22"/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17796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f t="shared" si="22"/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17796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f t="shared" si="22"/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17792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f t="shared" si="22"/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17791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f t="shared" si="22"/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17791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f t="shared" si="22"/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17791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f t="shared" si="22"/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17791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f t="shared" si="22"/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17791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f t="shared" si="22"/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17795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f t="shared" si="22"/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17795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f t="shared" si="22"/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17789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f t="shared" si="22"/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17794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f t="shared" si="22"/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17797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f t="shared" si="22"/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17797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f t="shared" si="22"/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17796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f t="shared" si="22"/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17796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f t="shared" si="22"/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17790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f t="shared" si="22"/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17790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f t="shared" si="22"/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17795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f t="shared" si="22"/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17795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f t="shared" si="22"/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17798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f t="shared" si="22"/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17790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f t="shared" si="22"/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17790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f t="shared" si="22"/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17788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f t="shared" si="22"/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17795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f t="shared" si="22"/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17795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f t="shared" si="22"/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17795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f t="shared" si="22"/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17790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f t="shared" si="22"/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17790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f t="shared" si="22"/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17792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f t="shared" si="22"/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17792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f t="shared" si="22"/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17792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f t="shared" si="22"/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17792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f t="shared" ref="H1476:H1539" si="23">SUMIFS(I:I,C:C,C1476)</f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17787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f t="shared" si="23"/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17787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f t="shared" si="23"/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17787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f t="shared" si="23"/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17795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f t="shared" si="23"/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17789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f t="shared" si="23"/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17789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f t="shared" si="23"/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17790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f t="shared" si="23"/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17798</v>
      </c>
      <c r="B1484" s="8" t="s">
        <v>17782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f t="shared" si="23"/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17798</v>
      </c>
      <c r="B1485" s="8" t="s">
        <v>17782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f t="shared" si="23"/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17790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f t="shared" si="23"/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17786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f t="shared" si="23"/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17795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f t="shared" si="23"/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17798</v>
      </c>
      <c r="B1489" s="8" t="s">
        <v>17782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f t="shared" si="23"/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17791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f t="shared" si="23"/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17788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f t="shared" si="23"/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17788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f t="shared" si="23"/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17789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f t="shared" si="23"/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17789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f t="shared" si="23"/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17787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f t="shared" si="23"/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17787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f t="shared" si="23"/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17794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f t="shared" si="23"/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17795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f t="shared" si="23"/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17795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f t="shared" si="23"/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17795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f t="shared" si="23"/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17795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f t="shared" si="23"/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17795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f t="shared" si="23"/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17795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f t="shared" si="23"/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17795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f t="shared" si="23"/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17798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f t="shared" si="23"/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17798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f t="shared" si="23"/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17797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f t="shared" si="23"/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17797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f t="shared" si="23"/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17797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f t="shared" si="23"/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17794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f t="shared" si="23"/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17794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f t="shared" si="23"/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17794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f t="shared" si="23"/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17794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f t="shared" si="23"/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17794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f t="shared" si="23"/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17795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f t="shared" si="23"/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17795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f t="shared" si="23"/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17787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f t="shared" si="23"/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17787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f t="shared" si="23"/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17791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f t="shared" si="23"/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17787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f t="shared" si="23"/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17794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f t="shared" si="23"/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17794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f t="shared" si="23"/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17794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f t="shared" si="23"/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17794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f t="shared" si="23"/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17792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f t="shared" si="23"/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17792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f t="shared" si="23"/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17792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f t="shared" si="23"/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17792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f t="shared" si="23"/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17792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f t="shared" si="23"/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17792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f t="shared" si="23"/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17792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f t="shared" si="23"/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17787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f t="shared" si="23"/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17794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f t="shared" si="23"/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17788</v>
      </c>
      <c r="B1534" s="8" t="s">
        <v>17780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f t="shared" si="23"/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17787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f t="shared" si="23"/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17790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f t="shared" si="23"/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17796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f t="shared" si="23"/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17796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f t="shared" si="23"/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17796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f t="shared" si="23"/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17796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f t="shared" ref="H1540:H1603" si="24">SUMIFS(I:I,C:C,C1540)</f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17796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f t="shared" si="24"/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17787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f t="shared" si="24"/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17787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f t="shared" si="24"/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17787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f t="shared" si="24"/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17787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f t="shared" si="24"/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17787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f t="shared" si="24"/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17798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f t="shared" si="24"/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17797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f t="shared" si="24"/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17795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f t="shared" si="24"/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17794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f t="shared" si="24"/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17794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f t="shared" si="24"/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17794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f t="shared" si="24"/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17798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f t="shared" si="24"/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17794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f t="shared" si="24"/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17797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f t="shared" si="24"/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17795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f t="shared" si="24"/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17795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f t="shared" si="24"/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17795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f t="shared" si="24"/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17795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f t="shared" si="24"/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17795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f t="shared" si="24"/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17795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f t="shared" si="24"/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17786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f t="shared" si="24"/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17793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f t="shared" si="24"/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17793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f t="shared" si="24"/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17788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f t="shared" si="24"/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17797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f t="shared" si="24"/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17798</v>
      </c>
      <c r="B1567" s="8" t="s">
        <v>17781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f t="shared" si="24"/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17798</v>
      </c>
      <c r="B1568" s="8" t="s">
        <v>17781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f t="shared" si="24"/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17798</v>
      </c>
      <c r="B1569" s="8" t="s">
        <v>17781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f t="shared" si="24"/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17798</v>
      </c>
      <c r="B1570" s="8" t="s">
        <v>17781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f t="shared" si="24"/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17798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f t="shared" si="24"/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17798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f t="shared" si="24"/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17792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f t="shared" si="24"/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17792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f t="shared" si="24"/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17788</v>
      </c>
      <c r="B1575" s="8" t="s">
        <v>17780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f t="shared" si="24"/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17797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f t="shared" si="24"/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17798</v>
      </c>
      <c r="B1577" s="8" t="s">
        <v>17782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f t="shared" si="24"/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17789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f t="shared" si="24"/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17791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f t="shared" si="24"/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17791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f t="shared" si="24"/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17788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f t="shared" si="24"/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17793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f t="shared" si="24"/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17789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f t="shared" si="24"/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17789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f t="shared" si="24"/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17788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f t="shared" si="24"/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17791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f t="shared" si="24"/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17798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f t="shared" si="24"/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17798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f t="shared" si="24"/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17795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f t="shared" si="24"/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17788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f t="shared" si="24"/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17793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f t="shared" si="24"/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17793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f t="shared" si="24"/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17793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f t="shared" si="24"/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17794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f t="shared" si="24"/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17794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f t="shared" si="24"/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17794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f t="shared" si="24"/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17794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f t="shared" si="24"/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17794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f t="shared" si="24"/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17795</v>
      </c>
      <c r="B1599" s="8" t="s">
        <v>17783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f t="shared" si="24"/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17787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f t="shared" si="24"/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17787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f t="shared" si="24"/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17787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f t="shared" si="24"/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17787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f t="shared" si="24"/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17797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f t="shared" ref="H1604:H1667" si="25">SUMIFS(I:I,C:C,C1604)</f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17797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f t="shared" si="25"/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17790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f t="shared" si="25"/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17798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f t="shared" si="25"/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17798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f t="shared" si="25"/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17798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f t="shared" si="25"/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17798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f t="shared" si="25"/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17798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f t="shared" si="25"/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17795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f t="shared" si="25"/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17795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f t="shared" si="25"/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17787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f t="shared" si="25"/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17787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f t="shared" si="25"/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17790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f t="shared" si="25"/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17790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f t="shared" si="25"/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17795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f t="shared" si="25"/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17795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f t="shared" si="25"/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17795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f t="shared" si="25"/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17795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f t="shared" si="25"/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17795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f t="shared" si="25"/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17795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f t="shared" si="25"/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17792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f t="shared" si="25"/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17792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f t="shared" si="25"/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17788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f t="shared" si="25"/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17790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f t="shared" si="25"/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17790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f t="shared" si="25"/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17791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f t="shared" si="25"/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17791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f t="shared" si="25"/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17791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f t="shared" si="25"/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17796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f t="shared" si="25"/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17795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f t="shared" si="25"/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17795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f t="shared" si="25"/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17794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f t="shared" si="25"/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17793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f t="shared" si="25"/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17789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f t="shared" si="25"/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17789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f t="shared" si="25"/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17791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f t="shared" si="25"/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17797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f t="shared" si="25"/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17797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f t="shared" si="25"/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17797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f t="shared" si="25"/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17790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f t="shared" si="25"/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17790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f t="shared" si="25"/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17790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f t="shared" si="25"/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17790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f t="shared" si="25"/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17790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f t="shared" si="25"/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17791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f t="shared" si="25"/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17791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f t="shared" si="25"/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17795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f t="shared" si="25"/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17795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f t="shared" si="25"/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17795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f t="shared" si="25"/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17795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f t="shared" si="25"/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17795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f t="shared" si="25"/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17795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f t="shared" si="25"/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17795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f t="shared" si="25"/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17795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f t="shared" si="25"/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17795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f t="shared" si="25"/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17795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f t="shared" si="25"/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17795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f t="shared" si="25"/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17795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f t="shared" si="25"/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17795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f t="shared" si="25"/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17789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f t="shared" si="25"/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17789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f t="shared" si="25"/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17792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f t="shared" si="25"/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17792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f t="shared" si="25"/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17792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f t="shared" si="25"/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17794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f t="shared" ref="H1668:H1731" si="26">SUMIFS(I:I,C:C,C1668)</f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17794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f t="shared" si="26"/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17794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f t="shared" si="26"/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17794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f t="shared" si="26"/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17794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f t="shared" si="26"/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17794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f t="shared" si="26"/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17794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f t="shared" si="26"/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17794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f t="shared" si="26"/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17794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f t="shared" si="26"/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17794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f t="shared" si="26"/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17794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f t="shared" si="26"/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17794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f t="shared" si="26"/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17794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f t="shared" si="26"/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17798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f t="shared" si="26"/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17798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f t="shared" si="26"/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17798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f t="shared" si="26"/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17796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f t="shared" si="26"/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17796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f t="shared" si="26"/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17796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f t="shared" si="26"/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17796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f t="shared" si="26"/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17796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f t="shared" si="26"/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17796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f t="shared" si="26"/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17795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f t="shared" si="26"/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17795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f t="shared" si="26"/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17795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f t="shared" si="26"/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17797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f t="shared" si="26"/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17794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f t="shared" si="26"/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17794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f t="shared" si="26"/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17791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f t="shared" si="26"/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17791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f t="shared" si="26"/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17791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f t="shared" si="26"/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17789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f t="shared" si="26"/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17788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f t="shared" si="26"/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17788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f t="shared" si="26"/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17788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f t="shared" si="26"/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17798</v>
      </c>
      <c r="B1703" s="8" t="s">
        <v>17781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f t="shared" si="26"/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17795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f t="shared" si="26"/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17796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f t="shared" si="26"/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17790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f t="shared" si="26"/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17790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f t="shared" si="26"/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17790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f t="shared" si="26"/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17790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f t="shared" si="26"/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17798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f t="shared" si="26"/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17798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f t="shared" si="26"/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17787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f t="shared" si="26"/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17794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f t="shared" si="26"/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17794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f t="shared" si="26"/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17794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f t="shared" si="26"/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17794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f t="shared" si="26"/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17798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f t="shared" si="26"/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17798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f t="shared" si="26"/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17787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f t="shared" si="26"/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17789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f t="shared" si="26"/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17789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f t="shared" si="26"/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17791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f t="shared" si="26"/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17791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f t="shared" si="26"/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17791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f t="shared" si="26"/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17794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f t="shared" si="26"/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17794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f t="shared" si="26"/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17795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f t="shared" si="26"/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17795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f t="shared" si="26"/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17795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f t="shared" si="26"/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17787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f t="shared" si="26"/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17787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f t="shared" si="26"/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17787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f t="shared" ref="H1732:H1795" si="27">SUMIFS(I:I,C:C,C1732)</f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17787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f t="shared" si="27"/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17795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f t="shared" si="27"/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17796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f t="shared" si="27"/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17793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f t="shared" si="27"/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17793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f t="shared" si="27"/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17793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f t="shared" si="27"/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17788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f t="shared" si="27"/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17794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f t="shared" si="27"/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17795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f t="shared" si="27"/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17789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f t="shared" si="27"/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17789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f t="shared" si="27"/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17789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f t="shared" si="27"/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17789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f t="shared" si="27"/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17794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f t="shared" si="27"/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17790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f t="shared" si="27"/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17795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f t="shared" si="27"/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17795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f t="shared" si="27"/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17795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f t="shared" si="27"/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17797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f t="shared" si="27"/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17786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f t="shared" si="27"/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17786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f t="shared" si="27"/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17790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f t="shared" si="27"/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17790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f t="shared" si="27"/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17788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f t="shared" si="27"/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17795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f t="shared" si="27"/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17797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f t="shared" si="27"/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17787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f t="shared" si="27"/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17787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f t="shared" si="27"/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17787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f t="shared" si="27"/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17787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f t="shared" si="27"/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17791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f t="shared" si="27"/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17791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f t="shared" si="27"/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17788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f t="shared" si="27"/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17797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f t="shared" si="27"/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17791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f t="shared" si="27"/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17791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f t="shared" si="27"/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17791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f t="shared" si="27"/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17791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f t="shared" si="27"/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17791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f t="shared" si="27"/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17791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f t="shared" si="27"/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17795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f t="shared" si="27"/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17795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f t="shared" si="27"/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17798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f t="shared" si="27"/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17798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f t="shared" si="27"/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17788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f t="shared" si="27"/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17795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f t="shared" si="27"/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17790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f t="shared" si="27"/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17790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f t="shared" si="27"/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17793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f t="shared" si="27"/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17793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f t="shared" si="27"/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17793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f t="shared" si="27"/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17793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f t="shared" si="27"/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17795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f t="shared" si="27"/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17795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f t="shared" si="27"/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17795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f t="shared" si="27"/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17788</v>
      </c>
      <c r="B1788" s="8" t="s">
        <v>17780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f t="shared" si="27"/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17796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f t="shared" si="27"/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17791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f t="shared" si="27"/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17794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f t="shared" si="27"/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17795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f t="shared" si="27"/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17798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f t="shared" si="27"/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17798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f t="shared" si="27"/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17798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f t="shared" si="27"/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17798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f t="shared" ref="H1796:H1859" si="28">SUMIFS(I:I,C:C,C1796)</f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17798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f t="shared" si="28"/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17798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f t="shared" si="28"/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17798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f t="shared" si="28"/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17795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f t="shared" si="28"/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17795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f t="shared" si="28"/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17795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f t="shared" si="28"/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17792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f t="shared" si="28"/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17794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f t="shared" si="28"/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17791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f t="shared" si="28"/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17791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f t="shared" si="28"/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17795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f t="shared" si="28"/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17795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f t="shared" si="28"/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17795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f t="shared" si="28"/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17795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f t="shared" si="28"/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17795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f t="shared" si="28"/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17795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f t="shared" si="28"/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17795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f t="shared" si="28"/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17795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f t="shared" si="28"/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17795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f t="shared" si="28"/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17795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f t="shared" si="28"/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17795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f t="shared" si="28"/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17795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f t="shared" si="28"/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17795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f t="shared" si="28"/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17795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f t="shared" si="28"/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17795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f t="shared" si="28"/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17795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f t="shared" si="28"/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17794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f t="shared" si="28"/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17794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f t="shared" si="28"/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17794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f t="shared" si="28"/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17794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f t="shared" si="28"/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17794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f t="shared" si="28"/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17794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f t="shared" si="28"/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17798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f t="shared" si="28"/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17798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f t="shared" si="28"/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17798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f t="shared" si="28"/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17798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f t="shared" si="28"/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17796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f t="shared" si="28"/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17794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f t="shared" si="28"/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17789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f t="shared" si="28"/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17789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f t="shared" si="28"/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17789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f t="shared" si="28"/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17789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f t="shared" si="28"/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17789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f t="shared" si="28"/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17794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f t="shared" si="28"/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17794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f t="shared" si="28"/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17794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f t="shared" si="28"/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17794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f t="shared" si="28"/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17794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f t="shared" si="28"/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17794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f t="shared" si="28"/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17794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f t="shared" si="28"/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17794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f t="shared" si="28"/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17792</v>
      </c>
      <c r="B1848" s="8" t="s">
        <v>17778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f t="shared" si="28"/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17788</v>
      </c>
      <c r="B1849" s="8" t="s">
        <v>17780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f t="shared" si="28"/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17795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f t="shared" si="28"/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17787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f t="shared" si="28"/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17798</v>
      </c>
      <c r="B1852" s="8" t="s">
        <v>17781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f t="shared" si="28"/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17798</v>
      </c>
      <c r="B1853" s="8" t="s">
        <v>17781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f t="shared" si="28"/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17798</v>
      </c>
      <c r="B1854" s="8" t="s">
        <v>17781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f t="shared" si="28"/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17797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f t="shared" si="28"/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17794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f t="shared" si="28"/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17797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f t="shared" si="28"/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17797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f t="shared" si="28"/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17797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f t="shared" si="28"/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17797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f t="shared" ref="H1860:H1923" si="29">SUMIFS(I:I,C:C,C1860)</f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17795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f t="shared" si="29"/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17795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f t="shared" si="29"/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17795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f t="shared" si="29"/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17794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f t="shared" si="29"/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17797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f t="shared" si="29"/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17788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f t="shared" si="29"/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17788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f t="shared" si="29"/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17787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f t="shared" si="29"/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17787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f t="shared" si="29"/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17787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f t="shared" si="29"/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17794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f t="shared" si="29"/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17787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f t="shared" si="29"/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17788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f t="shared" si="29"/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17788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f t="shared" si="29"/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17798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f t="shared" si="29"/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17798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f t="shared" si="29"/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17794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f t="shared" si="29"/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17794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f t="shared" si="29"/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17787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f t="shared" si="29"/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17787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f t="shared" si="29"/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17787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f t="shared" si="29"/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17787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f t="shared" si="29"/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17797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f t="shared" si="29"/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17792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f t="shared" si="29"/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17792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f t="shared" si="29"/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17792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f t="shared" si="29"/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17792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f t="shared" si="29"/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17795</v>
      </c>
      <c r="B1888" s="8" t="s">
        <v>17779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f t="shared" si="29"/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17795</v>
      </c>
      <c r="B1889" s="8" t="s">
        <v>17779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f t="shared" si="29"/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17795</v>
      </c>
      <c r="B1890" s="8" t="s">
        <v>17779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f t="shared" si="29"/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17795</v>
      </c>
      <c r="B1891" s="8" t="s">
        <v>17779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f t="shared" si="29"/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17795</v>
      </c>
      <c r="B1892" s="8" t="s">
        <v>17779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f t="shared" si="29"/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17795</v>
      </c>
      <c r="B1893" s="8" t="s">
        <v>17779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f t="shared" si="29"/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17795</v>
      </c>
      <c r="B1894" s="8" t="s">
        <v>17779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f t="shared" si="29"/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17795</v>
      </c>
      <c r="B1895" s="8" t="s">
        <v>17779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f t="shared" si="29"/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17795</v>
      </c>
      <c r="B1896" s="8" t="s">
        <v>17779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f t="shared" si="29"/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17795</v>
      </c>
      <c r="B1897" s="8" t="s">
        <v>17779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f t="shared" si="29"/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17795</v>
      </c>
      <c r="B1898" s="8" t="s">
        <v>17779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f t="shared" si="29"/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17795</v>
      </c>
      <c r="B1899" s="8" t="s">
        <v>17779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f t="shared" si="29"/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17795</v>
      </c>
      <c r="B1900" s="8" t="s">
        <v>17779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f t="shared" si="29"/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17795</v>
      </c>
      <c r="B1901" s="8" t="s">
        <v>17779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f t="shared" si="29"/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17795</v>
      </c>
      <c r="B1902" s="8" t="s">
        <v>17779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f t="shared" si="29"/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17797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f t="shared" si="29"/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17795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f t="shared" si="29"/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17797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f t="shared" si="29"/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17797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f t="shared" si="29"/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17797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f t="shared" si="29"/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17797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f t="shared" si="29"/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17795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f t="shared" si="29"/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17794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f t="shared" si="29"/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17794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f t="shared" si="29"/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17795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f t="shared" si="29"/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17787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f t="shared" si="29"/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17788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f t="shared" si="29"/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17798</v>
      </c>
      <c r="B1915" s="8" t="s">
        <v>17782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f t="shared" si="29"/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17798</v>
      </c>
      <c r="B1916" s="8" t="s">
        <v>17782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f t="shared" si="29"/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17795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f t="shared" si="29"/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17794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f t="shared" si="29"/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17787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f t="shared" si="29"/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17787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f t="shared" si="29"/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17787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f t="shared" si="29"/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17787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f t="shared" si="29"/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17787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f t="shared" si="29"/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17791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f t="shared" ref="H1924:H1987" si="30">SUMIFS(I:I,C:C,C1924)</f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17795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f t="shared" si="30"/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17795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f t="shared" si="30"/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17791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f t="shared" si="30"/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17791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f t="shared" si="30"/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17791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f t="shared" si="30"/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17791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f t="shared" si="30"/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17790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f t="shared" si="30"/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17790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f t="shared" si="30"/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17787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f t="shared" si="30"/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17790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f t="shared" si="30"/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17790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f t="shared" si="30"/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17790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f t="shared" si="30"/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17791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f t="shared" si="30"/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17795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f t="shared" si="30"/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17795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f t="shared" si="30"/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17795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f t="shared" si="30"/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17788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f t="shared" si="30"/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17798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f t="shared" si="30"/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17798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f t="shared" si="30"/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17798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f t="shared" si="30"/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17798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f t="shared" si="30"/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17798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f t="shared" si="30"/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17789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f t="shared" si="30"/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17792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f t="shared" si="30"/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17789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f t="shared" si="30"/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17789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f t="shared" si="30"/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17789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f t="shared" si="30"/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17794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f t="shared" si="30"/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17794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f t="shared" si="30"/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17788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f t="shared" si="30"/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17798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f t="shared" si="30"/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17798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f t="shared" si="30"/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17787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f t="shared" si="30"/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17787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f t="shared" si="30"/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17787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f t="shared" si="30"/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17787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f t="shared" si="30"/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17787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f t="shared" si="30"/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17787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f t="shared" si="30"/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17787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f t="shared" si="30"/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17797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f t="shared" si="30"/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17797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f t="shared" si="30"/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17797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f t="shared" si="30"/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17797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f t="shared" si="30"/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17791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f t="shared" si="30"/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17791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f t="shared" si="30"/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17791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f t="shared" si="30"/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17791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f t="shared" si="30"/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17791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f t="shared" si="30"/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17786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f t="shared" si="30"/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17786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f t="shared" si="30"/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17790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f t="shared" si="30"/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17790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f t="shared" si="30"/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17789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f t="shared" si="30"/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17788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f t="shared" si="30"/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17795</v>
      </c>
      <c r="B1979" s="8" t="s">
        <v>17779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f t="shared" si="30"/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17790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f t="shared" si="30"/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17798</v>
      </c>
      <c r="B1981" s="8" t="s">
        <v>17785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f t="shared" si="30"/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17798</v>
      </c>
      <c r="B1982" s="8" t="s">
        <v>17785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f t="shared" si="30"/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17798</v>
      </c>
      <c r="B1983" s="8" t="s">
        <v>17785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f t="shared" si="30"/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17794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f t="shared" si="30"/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17794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f t="shared" si="30"/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17794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f t="shared" si="30"/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17795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f t="shared" si="30"/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17795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f t="shared" ref="H1988:H2051" si="31">SUMIFS(I:I,C:C,C1988)</f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17795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f t="shared" si="31"/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17798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f t="shared" si="31"/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17789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f t="shared" si="31"/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17789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f t="shared" si="31"/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17795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f t="shared" si="31"/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17789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f t="shared" si="31"/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17788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f t="shared" si="31"/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17795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f t="shared" si="31"/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17795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f t="shared" si="31"/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17795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f t="shared" si="31"/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17795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f t="shared" si="31"/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17795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f t="shared" si="31"/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17795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f t="shared" si="31"/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17795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f t="shared" si="31"/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17795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f t="shared" si="31"/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17790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f t="shared" si="31"/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17790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f t="shared" si="31"/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17795</v>
      </c>
      <c r="B2006" s="8" t="s">
        <v>17783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f t="shared" si="31"/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17799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f t="shared" si="31"/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17795</v>
      </c>
      <c r="B2008" s="8" t="s">
        <v>17783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f t="shared" si="31"/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17795</v>
      </c>
      <c r="B2009" s="8" t="s">
        <v>17783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f t="shared" si="31"/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17795</v>
      </c>
      <c r="B2010" s="8" t="s">
        <v>17783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f t="shared" si="31"/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17798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f t="shared" si="31"/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17798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f t="shared" si="31"/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17798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f t="shared" si="31"/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17798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f t="shared" si="31"/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17798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f t="shared" si="31"/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17798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f t="shared" si="31"/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17798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f t="shared" si="31"/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17798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f t="shared" si="31"/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17797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f t="shared" si="31"/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17793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f t="shared" si="31"/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17793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f t="shared" si="31"/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17793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f t="shared" si="31"/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17794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f t="shared" si="31"/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17794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f t="shared" si="31"/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17794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f t="shared" si="31"/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17794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f t="shared" si="31"/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17794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f t="shared" si="31"/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17794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f t="shared" si="31"/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17798</v>
      </c>
      <c r="B2029" s="8" t="s">
        <v>17782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f t="shared" si="31"/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17790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f t="shared" si="31"/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17788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f t="shared" si="31"/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17791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f t="shared" si="31"/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17789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f t="shared" si="31"/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17795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f t="shared" si="31"/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17795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f t="shared" si="31"/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17795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f t="shared" si="31"/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17788</v>
      </c>
      <c r="B2037" s="8" t="s">
        <v>17780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f t="shared" si="31"/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17789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f t="shared" si="31"/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17789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f t="shared" si="31"/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17789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f t="shared" si="31"/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17794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f t="shared" si="31"/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17794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f t="shared" si="31"/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17789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f t="shared" si="31"/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17789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f t="shared" si="31"/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17791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f t="shared" si="31"/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17791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f t="shared" si="31"/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17791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f t="shared" si="31"/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17791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f t="shared" si="31"/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17791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f t="shared" si="31"/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17791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f t="shared" si="31"/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17791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f t="shared" si="31"/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17791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f t="shared" ref="H2052:H2115" si="32">SUMIFS(I:I,C:C,C2052)</f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17791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f t="shared" si="32"/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17795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f t="shared" si="32"/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17795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f t="shared" si="32"/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17795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f t="shared" si="32"/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17795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f t="shared" si="32"/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17795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f t="shared" si="32"/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17795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f t="shared" si="32"/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17795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f t="shared" si="32"/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17795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f t="shared" si="32"/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17795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f t="shared" si="32"/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17795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f t="shared" si="32"/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17795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f t="shared" si="32"/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17795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f t="shared" si="32"/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17795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f t="shared" si="32"/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17795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f t="shared" si="32"/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17798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f t="shared" si="32"/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17798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f t="shared" si="32"/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17798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f t="shared" si="32"/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17798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f t="shared" si="32"/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17798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f t="shared" si="32"/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17797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f t="shared" si="32"/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17797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f t="shared" si="32"/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17787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f t="shared" si="32"/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17787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f t="shared" si="32"/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17798</v>
      </c>
      <c r="B2077" s="8" t="s">
        <v>17785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f t="shared" si="32"/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17789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f t="shared" si="32"/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17789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f t="shared" si="32"/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17789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f t="shared" si="32"/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17789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f t="shared" si="32"/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17789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f t="shared" si="32"/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17789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f t="shared" si="32"/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17795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f t="shared" si="32"/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17795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f t="shared" si="32"/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17795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f t="shared" si="32"/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17795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f t="shared" si="32"/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17795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f t="shared" si="32"/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17795</v>
      </c>
      <c r="B2089" s="8" t="s">
        <v>17783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f t="shared" si="32"/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17795</v>
      </c>
      <c r="B2090" s="8" t="s">
        <v>17783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f t="shared" si="32"/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17788</v>
      </c>
      <c r="B2091" s="8" t="s">
        <v>17780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f t="shared" si="32"/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17794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f t="shared" si="32"/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17794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f t="shared" si="32"/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17798</v>
      </c>
      <c r="B2094" s="8" t="s">
        <v>17782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f t="shared" si="32"/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17789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f t="shared" si="32"/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17794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f t="shared" si="32"/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17790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f t="shared" si="32"/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17790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f t="shared" si="32"/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17790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f t="shared" si="32"/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17790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f t="shared" si="32"/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17790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f t="shared" si="32"/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17790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f t="shared" si="32"/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17790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f t="shared" si="32"/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17790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f t="shared" si="32"/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17798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f t="shared" si="32"/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17798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f t="shared" si="32"/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17793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f t="shared" si="32"/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17793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f t="shared" si="32"/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17793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f t="shared" si="32"/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17793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f t="shared" si="32"/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17793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f t="shared" si="32"/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17793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f t="shared" si="32"/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17793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f t="shared" si="32"/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17793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f t="shared" si="32"/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17793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f t="shared" si="32"/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17793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f t="shared" ref="H2116:H2179" si="33">SUMIFS(I:I,C:C,C2116)</f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17793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f t="shared" si="33"/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17793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f t="shared" si="33"/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17793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f t="shared" si="33"/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17793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f t="shared" si="33"/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17793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f t="shared" si="33"/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17793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f t="shared" si="33"/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17793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f t="shared" si="33"/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17793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f t="shared" si="33"/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17793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f t="shared" si="33"/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17793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f t="shared" si="33"/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17793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f t="shared" si="33"/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17793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f t="shared" si="33"/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17793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f t="shared" si="33"/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17793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f t="shared" si="33"/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17789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f t="shared" si="33"/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17789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f t="shared" si="33"/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17789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f t="shared" si="33"/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17787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f t="shared" si="33"/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17791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f t="shared" si="33"/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17791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f t="shared" si="33"/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17789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f t="shared" si="33"/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17789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f t="shared" si="33"/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17789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f t="shared" si="33"/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17789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f t="shared" si="33"/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17789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f t="shared" si="33"/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17789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f t="shared" si="33"/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17789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f t="shared" si="33"/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17791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f t="shared" si="33"/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17791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f t="shared" si="33"/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17791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f t="shared" si="33"/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17791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f t="shared" si="33"/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17791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f t="shared" si="33"/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17791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f t="shared" si="33"/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17791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f t="shared" si="33"/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17791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f t="shared" si="33"/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17791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f t="shared" si="33"/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17791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f t="shared" si="33"/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17791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f t="shared" si="33"/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17791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f t="shared" si="33"/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17791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f t="shared" si="33"/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17791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f t="shared" si="33"/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17791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f t="shared" si="33"/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17797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f t="shared" si="33"/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17787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f t="shared" si="33"/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17787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f t="shared" si="33"/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17787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f t="shared" si="33"/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17787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f t="shared" si="33"/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17787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f t="shared" si="33"/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17787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f t="shared" si="33"/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17787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f t="shared" si="33"/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17787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f t="shared" si="33"/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17787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f t="shared" si="33"/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17787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f t="shared" si="33"/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17787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f t="shared" si="33"/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17787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f t="shared" si="33"/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17787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f t="shared" si="33"/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17787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f t="shared" si="33"/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17787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f t="shared" si="33"/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17787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f t="shared" si="33"/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17787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f t="shared" si="33"/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17787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f t="shared" si="33"/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17787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f t="shared" si="33"/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17787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f t="shared" si="33"/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17787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f t="shared" ref="H2180:H2243" si="34">SUMIFS(I:I,C:C,C2180)</f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17787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f t="shared" si="34"/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17787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f t="shared" si="34"/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17787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f t="shared" si="34"/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17787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f t="shared" si="34"/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17787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f t="shared" si="34"/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17787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f t="shared" si="34"/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17787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f t="shared" si="34"/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17787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f t="shared" si="34"/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17787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f t="shared" si="34"/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17787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f t="shared" si="34"/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17787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f t="shared" si="34"/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17787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f t="shared" si="34"/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17787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f t="shared" si="34"/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17787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f t="shared" si="34"/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17787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f t="shared" si="34"/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17787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f t="shared" si="34"/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17787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f t="shared" si="34"/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17787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f t="shared" si="34"/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17787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f t="shared" si="34"/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17787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f t="shared" si="34"/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17787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f t="shared" si="34"/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17787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f t="shared" si="34"/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17787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f t="shared" si="34"/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17787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f t="shared" si="34"/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17787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f t="shared" si="34"/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17787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f t="shared" si="34"/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17787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f t="shared" si="34"/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17787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f t="shared" si="34"/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17787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f t="shared" si="34"/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17787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f t="shared" si="34"/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17787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f t="shared" si="34"/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17787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f t="shared" si="34"/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17787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f t="shared" si="34"/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17787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f t="shared" si="34"/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17787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f t="shared" si="34"/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17787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f t="shared" si="34"/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17787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f t="shared" si="34"/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17787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f t="shared" si="34"/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17787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f t="shared" si="34"/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17790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f t="shared" si="34"/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17791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f t="shared" si="34"/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17791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f t="shared" si="34"/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17791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f t="shared" si="34"/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17790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f t="shared" si="34"/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17790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f t="shared" si="34"/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17791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f t="shared" si="34"/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17791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f t="shared" si="34"/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17791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f t="shared" si="34"/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17791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f t="shared" si="34"/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17791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f t="shared" si="34"/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17789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f t="shared" si="34"/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17789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f t="shared" si="34"/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17789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f t="shared" si="34"/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17789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f t="shared" si="34"/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17789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f t="shared" si="34"/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17791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f t="shared" si="34"/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17787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f t="shared" si="34"/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17787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f t="shared" si="34"/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17795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f t="shared" si="34"/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17795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f t="shared" si="34"/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17795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f t="shared" si="34"/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17795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f t="shared" si="34"/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17795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f t="shared" si="34"/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17795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f t="shared" ref="H2244:H2307" si="35">SUMIFS(I:I,C:C,C2244)</f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17795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f t="shared" si="35"/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17795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f t="shared" si="35"/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17795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f t="shared" si="35"/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17795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f t="shared" si="35"/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17793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f t="shared" si="35"/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17793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f t="shared" si="35"/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17793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f t="shared" si="35"/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17793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f t="shared" si="35"/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17793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f t="shared" si="35"/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17793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f t="shared" si="35"/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17790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f t="shared" si="35"/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17790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f t="shared" si="35"/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17787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f t="shared" si="35"/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17787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f t="shared" si="35"/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17787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f t="shared" si="35"/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17787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f t="shared" si="35"/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17787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f t="shared" si="35"/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17787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f t="shared" si="35"/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17787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f t="shared" si="35"/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17787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f t="shared" si="35"/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17787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f t="shared" si="35"/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17787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f t="shared" si="35"/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17787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f t="shared" si="35"/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17787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f t="shared" si="35"/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17787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f t="shared" si="35"/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17787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f t="shared" si="35"/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17787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f t="shared" si="35"/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17787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f t="shared" si="35"/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17787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f t="shared" si="35"/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17787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f t="shared" si="35"/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17787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f t="shared" si="35"/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17787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f t="shared" si="35"/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17787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f t="shared" si="35"/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17795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f t="shared" si="35"/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17795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f t="shared" si="35"/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17792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f t="shared" si="35"/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17792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f t="shared" si="35"/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17792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f t="shared" si="35"/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17792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f t="shared" si="35"/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17792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f t="shared" si="35"/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17792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f t="shared" si="35"/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17792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f t="shared" si="35"/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17792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f t="shared" si="35"/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17792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f t="shared" si="35"/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17792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f t="shared" si="35"/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17792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f t="shared" si="35"/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17790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f t="shared" si="35"/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17790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f t="shared" si="35"/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17787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f t="shared" si="35"/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17787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f t="shared" si="35"/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17787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f t="shared" si="35"/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17787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f t="shared" si="35"/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17787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f t="shared" si="35"/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17789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f t="shared" si="35"/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17789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f t="shared" si="35"/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17795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f t="shared" si="35"/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17795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f t="shared" si="35"/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17795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f t="shared" si="35"/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17795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f t="shared" si="35"/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17795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f t="shared" si="35"/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17795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f t="shared" si="35"/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17795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f t="shared" si="35"/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17795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f t="shared" si="35"/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17795</v>
      </c>
      <c r="B2308" s="8" t="s">
        <v>17779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f t="shared" ref="H2308:H2371" si="36">SUMIFS(I:I,C:C,C2308)</f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17795</v>
      </c>
      <c r="B2309" s="8" t="s">
        <v>17779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f t="shared" si="36"/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17789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f t="shared" si="36"/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17789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f t="shared" si="36"/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17787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f t="shared" si="36"/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17787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f t="shared" si="36"/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17787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f t="shared" si="36"/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17798</v>
      </c>
      <c r="B2315" s="8" t="s">
        <v>17781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f t="shared" si="36"/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17798</v>
      </c>
      <c r="B2316" s="8" t="s">
        <v>17781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f t="shared" si="36"/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17789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f t="shared" si="36"/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17795</v>
      </c>
      <c r="B2318" s="8" t="s">
        <v>17783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f t="shared" si="36"/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17795</v>
      </c>
      <c r="B2319" s="8" t="s">
        <v>17783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f t="shared" si="36"/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17794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f t="shared" si="36"/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17798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f t="shared" si="36"/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17798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f t="shared" si="36"/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17798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f t="shared" si="36"/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17798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f t="shared" si="36"/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17798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f t="shared" si="36"/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17798</v>
      </c>
      <c r="B2326" s="8" t="s">
        <v>17782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f t="shared" si="36"/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17798</v>
      </c>
      <c r="B2327" s="8" t="s">
        <v>17782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f t="shared" si="36"/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17798</v>
      </c>
      <c r="B2328" s="8" t="s">
        <v>17782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f t="shared" si="36"/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17798</v>
      </c>
      <c r="B2329" s="8" t="s">
        <v>17782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f t="shared" si="36"/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17794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f t="shared" si="36"/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17794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f t="shared" si="36"/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17794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f t="shared" si="36"/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17794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f t="shared" si="36"/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17794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f t="shared" si="36"/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17794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f t="shared" si="36"/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17786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f t="shared" si="36"/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17786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f t="shared" si="36"/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17786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f t="shared" si="36"/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17794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f t="shared" si="36"/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17794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f t="shared" si="36"/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17787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f t="shared" si="36"/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17794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f t="shared" si="36"/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17795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f t="shared" si="36"/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17795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f t="shared" si="36"/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17795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f t="shared" si="36"/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17787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f t="shared" si="36"/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17787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f t="shared" si="36"/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17787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f t="shared" si="36"/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17787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f t="shared" si="36"/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17787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f t="shared" si="36"/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17787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f t="shared" si="36"/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17787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f t="shared" si="36"/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17794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f t="shared" si="36"/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17794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f t="shared" si="36"/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17798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f t="shared" si="36"/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17795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f t="shared" si="36"/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17795</v>
      </c>
      <c r="B2357" s="8" t="s">
        <v>17783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f t="shared" si="36"/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17795</v>
      </c>
      <c r="B2358" s="8" t="s">
        <v>17783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f t="shared" si="36"/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17795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f t="shared" si="36"/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17795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f t="shared" si="36"/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17795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f t="shared" si="36"/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17793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f t="shared" si="36"/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17791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f t="shared" si="36"/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17791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f t="shared" si="36"/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17789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f t="shared" si="36"/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17798</v>
      </c>
      <c r="B2366" s="8" t="s">
        <v>17782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f t="shared" si="36"/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17798</v>
      </c>
      <c r="B2367" s="8" t="s">
        <v>17781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f t="shared" si="36"/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17798</v>
      </c>
      <c r="B2368" s="8" t="s">
        <v>17785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f t="shared" si="36"/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17798</v>
      </c>
      <c r="B2369" s="8" t="s">
        <v>17785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f t="shared" si="36"/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17794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f t="shared" si="36"/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17798</v>
      </c>
      <c r="B2371" s="8" t="s">
        <v>17781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f t="shared" si="36"/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17798</v>
      </c>
      <c r="B2372" s="8" t="s">
        <v>17781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f t="shared" ref="H2372:H2435" si="37">SUMIFS(I:I,C:C,C2372)</f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17798</v>
      </c>
      <c r="B2373" s="8" t="s">
        <v>17781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f t="shared" si="37"/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17790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f t="shared" si="37"/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17787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f t="shared" si="37"/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17787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f t="shared" si="37"/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17787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f t="shared" si="37"/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17787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f t="shared" si="37"/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17787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f t="shared" si="37"/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17787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f t="shared" si="37"/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17787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f t="shared" si="37"/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17787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f t="shared" si="37"/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17787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f t="shared" si="37"/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17787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f t="shared" si="37"/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17787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f t="shared" si="37"/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17787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f t="shared" si="37"/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17787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f t="shared" si="37"/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17787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f t="shared" si="37"/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17787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f t="shared" si="37"/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17787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f t="shared" si="37"/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17787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f t="shared" si="37"/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17787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f t="shared" si="37"/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17787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f t="shared" si="37"/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17787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f t="shared" si="37"/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17787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f t="shared" si="37"/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17787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f t="shared" si="37"/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17795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f t="shared" si="37"/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17795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f t="shared" si="37"/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17795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f t="shared" si="37"/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17795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f t="shared" si="37"/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17788</v>
      </c>
      <c r="B2401" s="8" t="s">
        <v>17780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f t="shared" si="37"/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17797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f t="shared" si="37"/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17797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f t="shared" si="37"/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17787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f t="shared" si="37"/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17787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f t="shared" si="37"/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17787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f t="shared" si="37"/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17787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f t="shared" si="37"/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17787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f t="shared" si="37"/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17787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f t="shared" si="37"/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17794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f t="shared" si="37"/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17794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f t="shared" si="37"/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17794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f t="shared" si="37"/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17795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f t="shared" si="37"/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17795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f t="shared" si="37"/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17795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f t="shared" si="37"/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17794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f t="shared" si="37"/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17794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f t="shared" si="37"/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17795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f t="shared" si="37"/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17797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f t="shared" si="37"/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17797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f t="shared" si="37"/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17795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f t="shared" si="37"/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17786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f t="shared" si="37"/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17786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f t="shared" si="37"/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17786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f t="shared" si="37"/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17786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f t="shared" si="37"/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17795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f t="shared" si="37"/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17788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f t="shared" si="37"/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17795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f t="shared" si="37"/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17798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f t="shared" si="37"/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17798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f t="shared" si="37"/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17788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f t="shared" si="37"/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17791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f t="shared" si="37"/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17791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f t="shared" si="37"/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17798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f t="shared" si="37"/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17798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f t="shared" si="37"/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17798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f t="shared" ref="H2436:H2499" si="38">SUMIFS(I:I,C:C,C2436)</f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17794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f t="shared" si="38"/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17794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f t="shared" si="38"/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17792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f t="shared" si="38"/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17797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f t="shared" si="38"/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17786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f t="shared" si="38"/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17787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f t="shared" si="38"/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17791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f t="shared" si="38"/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17791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f t="shared" si="38"/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17795</v>
      </c>
      <c r="B2445" s="8" t="s">
        <v>17783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f t="shared" si="38"/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17795</v>
      </c>
      <c r="B2446" s="8" t="s">
        <v>17783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f t="shared" si="38"/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17795</v>
      </c>
      <c r="B2447" s="8" t="s">
        <v>17783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f t="shared" si="38"/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17795</v>
      </c>
      <c r="B2448" s="8" t="s">
        <v>17783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f t="shared" si="38"/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17788</v>
      </c>
      <c r="B2449" s="8" t="s">
        <v>17780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f t="shared" si="38"/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17787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f t="shared" si="38"/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17787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f t="shared" si="38"/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17787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f t="shared" si="38"/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17790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f t="shared" si="38"/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17790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f t="shared" si="38"/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17790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f t="shared" si="38"/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17790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f t="shared" si="38"/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17790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f t="shared" si="38"/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17790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f t="shared" si="38"/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17790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f t="shared" si="38"/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17790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f t="shared" si="38"/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17790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f t="shared" si="38"/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17790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f t="shared" si="38"/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17790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f t="shared" si="38"/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17790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f t="shared" si="38"/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17790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f t="shared" si="38"/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17790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f t="shared" si="38"/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17790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f t="shared" si="38"/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17790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f t="shared" si="38"/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17790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f t="shared" si="38"/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17790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f t="shared" si="38"/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17790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f t="shared" si="38"/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17790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f t="shared" si="38"/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17790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f t="shared" si="38"/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17790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f t="shared" si="38"/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17790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f t="shared" si="38"/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17790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f t="shared" si="38"/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17790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f t="shared" si="38"/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17790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f t="shared" si="38"/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17790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f t="shared" si="38"/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17790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f t="shared" si="38"/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17790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f t="shared" si="38"/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17790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f t="shared" si="38"/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17790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f t="shared" si="38"/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17790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f t="shared" si="38"/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17790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f t="shared" si="38"/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17790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f t="shared" si="38"/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17790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f t="shared" si="38"/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17790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f t="shared" si="38"/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17790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f t="shared" si="38"/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17790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f t="shared" si="38"/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17790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f t="shared" si="38"/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17790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f t="shared" si="38"/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17790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f t="shared" si="38"/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17790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f t="shared" si="38"/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17790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f t="shared" si="38"/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17794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f t="shared" si="38"/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17791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f t="shared" si="38"/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17798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f t="shared" si="38"/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17798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f t="shared" si="38"/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17798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f t="shared" ref="H2500:H2563" si="39">SUMIFS(I:I,C:C,C2500)</f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17794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f t="shared" si="39"/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17794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f t="shared" si="39"/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17794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f t="shared" si="39"/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17794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f t="shared" si="39"/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17792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f t="shared" si="39"/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17795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f t="shared" si="39"/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17795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f t="shared" si="39"/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17795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f t="shared" si="39"/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17795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f t="shared" si="39"/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17798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f t="shared" si="39"/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17798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f t="shared" si="39"/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17798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f t="shared" si="39"/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17798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f t="shared" si="39"/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17798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f t="shared" si="39"/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17786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f t="shared" si="39"/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17786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f t="shared" si="39"/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17786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f t="shared" si="39"/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17788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f t="shared" si="39"/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17792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f t="shared" si="39"/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17792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f t="shared" si="39"/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17793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f t="shared" si="39"/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17793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f t="shared" si="39"/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17793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f t="shared" si="39"/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17793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f t="shared" si="39"/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17793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f t="shared" si="39"/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17793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f t="shared" si="39"/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17791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f t="shared" si="39"/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17798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f t="shared" si="39"/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17798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f t="shared" si="39"/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17798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f t="shared" si="39"/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17798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f t="shared" si="39"/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17787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f t="shared" si="39"/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17787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f t="shared" si="39"/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17787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f t="shared" si="39"/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17796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f t="shared" si="39"/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17794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f t="shared" si="39"/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17794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f t="shared" si="39"/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17787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f t="shared" si="39"/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17788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f t="shared" si="39"/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17788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f t="shared" si="39"/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17788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f t="shared" si="39"/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17788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f t="shared" si="39"/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17788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f t="shared" si="39"/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17789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f t="shared" si="39"/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17789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f t="shared" si="39"/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17789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f t="shared" si="39"/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17789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f t="shared" si="39"/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17789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f t="shared" si="39"/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17789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f t="shared" si="39"/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17792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f t="shared" si="39"/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17792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f t="shared" si="39"/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17790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f t="shared" si="39"/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17790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f t="shared" si="39"/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17789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f t="shared" si="39"/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17789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f t="shared" si="39"/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17789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f t="shared" si="39"/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17797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f t="shared" si="39"/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17788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f t="shared" si="39"/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17792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f t="shared" si="39"/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17792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f t="shared" si="39"/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17793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f t="shared" si="39"/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17793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f t="shared" si="39"/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17793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f t="shared" si="39"/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17793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f t="shared" ref="H2564:H2627" si="40">SUMIFS(I:I,C:C,C2564)</f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17793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f t="shared" si="40"/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17791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f t="shared" si="40"/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17791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f t="shared" si="40"/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17791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f t="shared" si="40"/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17792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f t="shared" si="40"/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17791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f t="shared" si="40"/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17798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f t="shared" si="40"/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17787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f t="shared" si="40"/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17787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f t="shared" si="40"/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17787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f t="shared" si="40"/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17787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f t="shared" si="40"/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17788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f t="shared" si="40"/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17792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f t="shared" si="40"/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17792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f t="shared" si="40"/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17792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f t="shared" si="40"/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17787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f t="shared" si="40"/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17787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f t="shared" si="40"/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17787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f t="shared" si="40"/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17787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f t="shared" si="40"/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17787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f t="shared" si="40"/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17787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f t="shared" si="40"/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17787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f t="shared" si="40"/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17787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f t="shared" si="40"/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17789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f t="shared" si="40"/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17795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f t="shared" si="40"/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17795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f t="shared" si="40"/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17795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f t="shared" si="40"/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17795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f t="shared" si="40"/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17795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f t="shared" si="40"/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17790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f t="shared" si="40"/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17798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f t="shared" si="40"/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17798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f t="shared" si="40"/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17798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f t="shared" si="40"/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17798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f t="shared" si="40"/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17798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f t="shared" si="40"/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17794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f t="shared" si="40"/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17795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f t="shared" si="40"/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17795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f t="shared" si="40"/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17787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f t="shared" si="40"/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17788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f t="shared" si="40"/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17786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f t="shared" si="40"/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17791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f t="shared" si="40"/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17797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f t="shared" si="40"/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17797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f t="shared" si="40"/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17797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f t="shared" si="40"/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17797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f t="shared" si="40"/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17797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f t="shared" si="40"/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17792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f t="shared" si="40"/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17791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f t="shared" si="40"/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17798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f t="shared" si="40"/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17798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f t="shared" si="40"/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17798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f t="shared" si="40"/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17798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f t="shared" si="40"/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17798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f t="shared" si="40"/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17798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f t="shared" si="40"/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17794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f t="shared" si="40"/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17789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f t="shared" si="40"/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17789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f t="shared" si="40"/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17789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f t="shared" si="40"/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17794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f t="shared" si="40"/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17789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f t="shared" si="40"/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17797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f t="shared" si="40"/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17797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f t="shared" si="40"/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17795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f t="shared" ref="H2628:H2691" si="41">SUMIFS(I:I,C:C,C2628)</f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17793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f t="shared" si="41"/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17793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f t="shared" si="41"/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17798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f t="shared" si="41"/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17797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f t="shared" si="41"/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17794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f t="shared" si="41"/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17794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f t="shared" si="41"/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17787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f t="shared" si="41"/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17787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f t="shared" si="41"/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17787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f t="shared" si="41"/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17795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f t="shared" si="41"/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17798</v>
      </c>
      <c r="B2639" s="8" t="s">
        <v>17781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f t="shared" si="41"/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17798</v>
      </c>
      <c r="B2640" s="8" t="s">
        <v>17781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f t="shared" si="41"/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17798</v>
      </c>
      <c r="B2641" s="8" t="s">
        <v>17781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f t="shared" si="41"/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17798</v>
      </c>
      <c r="B2642" s="8" t="s">
        <v>17781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f t="shared" si="41"/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17798</v>
      </c>
      <c r="B2643" s="8" t="s">
        <v>17781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f t="shared" si="41"/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17788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f t="shared" si="41"/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17794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f t="shared" si="41"/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17794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f t="shared" si="41"/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17794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f t="shared" si="41"/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17794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f t="shared" si="41"/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17792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f t="shared" si="41"/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17787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f t="shared" si="41"/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17787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f t="shared" si="41"/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17787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f t="shared" si="41"/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17787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f t="shared" si="41"/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17790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f t="shared" si="41"/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17790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f t="shared" si="41"/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17790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f t="shared" si="41"/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17794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f t="shared" si="41"/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17794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f t="shared" si="41"/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17792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f t="shared" si="41"/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17794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f t="shared" si="41"/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17794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f t="shared" si="41"/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17794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f t="shared" si="41"/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17786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f t="shared" si="41"/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17786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f t="shared" si="41"/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17786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f t="shared" si="41"/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17798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f t="shared" si="41"/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17794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f t="shared" si="41"/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17789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f t="shared" si="41"/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17789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f t="shared" si="41"/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17789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f t="shared" si="41"/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17789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f t="shared" si="41"/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17794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f t="shared" si="41"/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17793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f t="shared" si="41"/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17792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f t="shared" si="41"/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17792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f t="shared" si="41"/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17792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f t="shared" si="41"/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17792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f t="shared" si="41"/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17792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f t="shared" si="41"/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17797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f t="shared" si="41"/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17789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f t="shared" si="41"/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17789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f t="shared" si="41"/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17789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f t="shared" si="41"/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17789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f t="shared" si="41"/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17789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f t="shared" si="41"/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17789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f t="shared" si="41"/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17788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f t="shared" si="41"/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17791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f t="shared" si="41"/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17796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f t="shared" si="41"/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17790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f t="shared" si="41"/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17790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f t="shared" si="41"/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17788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f t="shared" si="41"/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17795</v>
      </c>
      <c r="B2692" s="8" t="s">
        <v>17779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f t="shared" ref="H2692:H2755" si="42">SUMIFS(I:I,C:C,C2692)</f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17794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f t="shared" si="42"/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17794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f t="shared" si="42"/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17797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f t="shared" si="42"/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17790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f t="shared" si="42"/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17797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f t="shared" si="42"/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17787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f t="shared" si="42"/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17787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f t="shared" si="42"/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17787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f t="shared" si="42"/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17794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f t="shared" si="42"/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17794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f t="shared" si="42"/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17794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f t="shared" si="42"/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17792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f t="shared" si="42"/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17789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f t="shared" si="42"/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17796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f t="shared" si="42"/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17794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f t="shared" si="42"/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17795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f t="shared" si="42"/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17795</v>
      </c>
      <c r="B2709" s="8" t="s">
        <v>17783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f t="shared" si="42"/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17789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f t="shared" si="42"/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17789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f t="shared" si="42"/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17789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f t="shared" si="42"/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17789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f t="shared" si="42"/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17789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f t="shared" si="42"/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17789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f t="shared" si="42"/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17789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f t="shared" si="42"/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17789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f t="shared" si="42"/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17789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f t="shared" si="42"/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17789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f t="shared" si="42"/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17789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f t="shared" si="42"/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17798</v>
      </c>
      <c r="B2721" s="8" t="s">
        <v>17781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f t="shared" si="42"/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17798</v>
      </c>
      <c r="B2722" s="8" t="s">
        <v>17781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f t="shared" si="42"/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17798</v>
      </c>
      <c r="B2723" s="8" t="s">
        <v>17781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f t="shared" si="42"/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17789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f t="shared" si="42"/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17795</v>
      </c>
      <c r="B2725" s="8" t="s">
        <v>17779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f t="shared" si="42"/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17795</v>
      </c>
      <c r="B2726" s="8" t="s">
        <v>17779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f t="shared" si="42"/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17795</v>
      </c>
      <c r="B2727" s="8" t="s">
        <v>17779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f t="shared" si="42"/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17795</v>
      </c>
      <c r="B2728" s="8" t="s">
        <v>17779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f t="shared" si="42"/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17795</v>
      </c>
      <c r="B2729" s="8" t="s">
        <v>17779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f t="shared" si="42"/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17795</v>
      </c>
      <c r="B2730" s="8" t="s">
        <v>17779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f t="shared" si="42"/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17795</v>
      </c>
      <c r="B2731" s="8" t="s">
        <v>17779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f t="shared" si="42"/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17795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f t="shared" si="42"/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17795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f t="shared" si="42"/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17795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f t="shared" si="42"/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17789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f t="shared" si="42"/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17789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f t="shared" si="42"/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17795</v>
      </c>
      <c r="B2737" s="8" t="s">
        <v>17783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f t="shared" si="42"/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17798</v>
      </c>
      <c r="B2738" s="8" t="s">
        <v>17782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f t="shared" si="42"/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17790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f t="shared" si="42"/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17790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f t="shared" si="42"/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17795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f t="shared" si="42"/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17795</v>
      </c>
      <c r="B2742" s="8" t="s">
        <v>17783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f t="shared" si="42"/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17795</v>
      </c>
      <c r="B2743" s="8" t="s">
        <v>17783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f t="shared" si="42"/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17795</v>
      </c>
      <c r="B2744" s="8" t="s">
        <v>17783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f t="shared" si="42"/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17798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f t="shared" si="42"/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17798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f t="shared" si="42"/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17791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f t="shared" si="42"/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17791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f t="shared" si="42"/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17790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f t="shared" si="42"/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17790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f t="shared" si="42"/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17790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f t="shared" si="42"/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17788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f t="shared" si="42"/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17795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f t="shared" si="42"/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17795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f t="shared" si="42"/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17795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f t="shared" si="42"/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17795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f t="shared" ref="H2756:H2819" si="43">SUMIFS(I:I,C:C,C2756)</f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17795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f t="shared" si="43"/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17795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f t="shared" si="43"/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17795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f t="shared" si="43"/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17795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f t="shared" si="43"/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17798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f t="shared" si="43"/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17798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f t="shared" si="43"/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17798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f t="shared" si="43"/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17795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f t="shared" si="43"/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17795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f t="shared" si="43"/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17787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f t="shared" si="43"/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17787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f t="shared" si="43"/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17787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f t="shared" si="43"/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17787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f t="shared" si="43"/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17787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f t="shared" si="43"/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17788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f t="shared" si="43"/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17795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f t="shared" si="43"/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17795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f t="shared" si="43"/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17789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f t="shared" si="43"/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17789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f t="shared" si="43"/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17790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f t="shared" si="43"/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17795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f t="shared" si="43"/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17793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f t="shared" si="43"/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17793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f t="shared" si="43"/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17793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f t="shared" si="43"/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17795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f t="shared" si="43"/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17790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f t="shared" si="43"/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17793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f t="shared" si="43"/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17793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f t="shared" si="43"/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17793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f t="shared" si="43"/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17793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f t="shared" si="43"/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17793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f t="shared" si="43"/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17795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f t="shared" si="43"/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17795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f t="shared" si="43"/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17795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f t="shared" si="43"/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17798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f t="shared" si="43"/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17798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f t="shared" si="43"/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17798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f t="shared" si="43"/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17798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f t="shared" si="43"/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17798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f t="shared" si="43"/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17798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f t="shared" si="43"/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17798</v>
      </c>
      <c r="B2797" s="8" t="s">
        <v>17782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f t="shared" si="43"/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17789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f t="shared" si="43"/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17789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f t="shared" si="43"/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17789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f t="shared" si="43"/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17789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f t="shared" si="43"/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17789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f t="shared" si="43"/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17791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f t="shared" si="43"/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17797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f t="shared" si="43"/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17797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f t="shared" si="43"/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17797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f t="shared" si="43"/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17788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f t="shared" si="43"/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17795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f t="shared" si="43"/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17795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f t="shared" si="43"/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17796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f t="shared" si="43"/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17796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f t="shared" si="43"/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17796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f t="shared" si="43"/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17796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f t="shared" si="43"/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17796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f t="shared" si="43"/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17796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f t="shared" si="43"/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17796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f t="shared" si="43"/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17798</v>
      </c>
      <c r="B2817" s="8" t="s">
        <v>17782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f t="shared" si="43"/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17798</v>
      </c>
      <c r="B2818" s="8" t="s">
        <v>17782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f t="shared" si="43"/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17798</v>
      </c>
      <c r="B2819" s="8" t="s">
        <v>17782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f t="shared" si="43"/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17798</v>
      </c>
      <c r="B2820" s="8" t="s">
        <v>17782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f t="shared" ref="H2820:H2883" si="44">SUMIFS(I:I,C:C,C2820)</f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17792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f t="shared" si="44"/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17792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f t="shared" si="44"/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17795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f t="shared" si="44"/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17795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f t="shared" si="44"/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17795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f t="shared" si="44"/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17795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f t="shared" si="44"/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17791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f t="shared" si="44"/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17788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f t="shared" si="44"/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17794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f t="shared" si="44"/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17791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f t="shared" si="44"/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17795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f t="shared" si="44"/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17789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f t="shared" si="44"/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17789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f t="shared" si="44"/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17789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f t="shared" si="44"/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17794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f t="shared" si="44"/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17794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f t="shared" si="44"/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17795</v>
      </c>
      <c r="B2837" s="8" t="s">
        <v>17783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f t="shared" si="44"/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17795</v>
      </c>
      <c r="B2838" s="8" t="s">
        <v>17783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f t="shared" si="44"/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17795</v>
      </c>
      <c r="B2839" s="8" t="s">
        <v>17783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f t="shared" si="44"/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17787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f t="shared" si="44"/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17787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f t="shared" si="44"/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17787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f t="shared" si="44"/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17787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f t="shared" si="44"/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17787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f t="shared" si="44"/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17794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f t="shared" si="44"/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17791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f t="shared" si="44"/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17789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f t="shared" si="44"/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17792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f t="shared" si="44"/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17791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f t="shared" si="44"/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17792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f t="shared" si="44"/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17792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f t="shared" si="44"/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17792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f t="shared" si="44"/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17788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f t="shared" si="44"/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17788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f t="shared" si="44"/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17787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f t="shared" si="44"/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17787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f t="shared" si="44"/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17787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f t="shared" si="44"/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17787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f t="shared" si="44"/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17787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f t="shared" si="44"/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17789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f t="shared" si="44"/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17789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f t="shared" si="44"/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17790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f t="shared" si="44"/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17795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f t="shared" si="44"/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17791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f t="shared" si="44"/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17791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f t="shared" si="44"/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17794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f t="shared" si="44"/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17794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f t="shared" si="44"/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17787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f t="shared" si="44"/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17787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f t="shared" si="44"/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17787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f t="shared" si="44"/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17787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f t="shared" si="44"/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17798</v>
      </c>
      <c r="B2872" s="8" t="s">
        <v>17782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f t="shared" si="44"/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17795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f t="shared" si="44"/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17795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f t="shared" si="44"/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17795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f t="shared" si="44"/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17795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f t="shared" si="44"/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17794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f t="shared" si="44"/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17798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f t="shared" si="44"/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17798</v>
      </c>
      <c r="B2879" s="8" t="s">
        <v>17782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f t="shared" si="44"/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17798</v>
      </c>
      <c r="B2880" s="8" t="s">
        <v>17782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f t="shared" si="44"/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17798</v>
      </c>
      <c r="B2881" s="8" t="s">
        <v>17782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f t="shared" si="44"/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17798</v>
      </c>
      <c r="B2882" s="8" t="s">
        <v>17782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f t="shared" si="44"/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17790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f t="shared" si="44"/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17790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f t="shared" ref="H2884:H2947" si="45">SUMIFS(I:I,C:C,C2884)</f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17789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f t="shared" si="45"/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17788</v>
      </c>
      <c r="B2886" s="8" t="s">
        <v>17780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f t="shared" si="45"/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17787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f t="shared" si="45"/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17787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f t="shared" si="45"/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17787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f t="shared" si="45"/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17787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f t="shared" si="45"/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17795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f t="shared" si="45"/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17795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f t="shared" si="45"/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17795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f t="shared" si="45"/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17795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f t="shared" si="45"/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17795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f t="shared" si="45"/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17795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f t="shared" si="45"/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17794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f t="shared" si="45"/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17794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f t="shared" si="45"/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17789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f t="shared" si="45"/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17794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f t="shared" si="45"/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17794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f t="shared" si="45"/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17787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f t="shared" si="45"/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17787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f t="shared" si="45"/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17787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f t="shared" si="45"/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17798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f t="shared" si="45"/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17798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f t="shared" si="45"/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17798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f t="shared" si="45"/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17798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f t="shared" si="45"/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17788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f t="shared" si="45"/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17796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f t="shared" si="45"/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17792</v>
      </c>
      <c r="B2911" s="8" t="s">
        <v>17778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f t="shared" si="45"/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17791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f t="shared" si="45"/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17794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f t="shared" si="45"/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17794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f t="shared" si="45"/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17791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f t="shared" si="45"/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17789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f t="shared" si="45"/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17792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f t="shared" si="45"/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17792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f t="shared" si="45"/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17792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f t="shared" si="45"/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17792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f t="shared" si="45"/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17788</v>
      </c>
      <c r="B2921" s="8" t="s">
        <v>17780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f t="shared" si="45"/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17788</v>
      </c>
      <c r="B2922" s="8" t="s">
        <v>17780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f t="shared" si="45"/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17798</v>
      </c>
      <c r="B2923" s="8" t="s">
        <v>17781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f t="shared" si="45"/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17798</v>
      </c>
      <c r="B2924" s="8" t="s">
        <v>17781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f t="shared" si="45"/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17798</v>
      </c>
      <c r="B2925" s="8" t="s">
        <v>17781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f t="shared" si="45"/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17798</v>
      </c>
      <c r="B2926" s="8" t="s">
        <v>17781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f t="shared" si="45"/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17798</v>
      </c>
      <c r="B2927" s="8" t="s">
        <v>17781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f t="shared" si="45"/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17792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f t="shared" si="45"/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17794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f t="shared" si="45"/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17794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f t="shared" si="45"/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17794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f t="shared" si="45"/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17791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f t="shared" si="45"/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17791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f t="shared" si="45"/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17791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f t="shared" si="45"/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17792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f t="shared" si="45"/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17792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f t="shared" si="45"/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17792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f t="shared" si="45"/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17796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f t="shared" si="45"/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17787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f t="shared" si="45"/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17787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f t="shared" si="45"/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17797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f t="shared" si="45"/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17786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f t="shared" si="45"/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17786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f t="shared" si="45"/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17786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f t="shared" si="45"/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17786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f t="shared" si="45"/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17789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f t="shared" si="45"/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17789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f t="shared" si="45"/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17789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f t="shared" ref="H2948:H3011" si="46">SUMIFS(I:I,C:C,C2948)</f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17789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f t="shared" si="46"/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17799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f t="shared" si="46"/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17799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f t="shared" si="46"/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17790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f t="shared" si="46"/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17790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f t="shared" si="46"/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17790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f t="shared" si="46"/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17790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f t="shared" si="46"/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17790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f t="shared" si="46"/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17792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f t="shared" si="46"/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17789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f t="shared" si="46"/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17789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f t="shared" si="46"/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17789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f t="shared" si="46"/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17789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f t="shared" si="46"/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17787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f t="shared" si="46"/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17791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f t="shared" si="46"/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17794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f t="shared" si="46"/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17794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f t="shared" si="46"/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17794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f t="shared" si="46"/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17793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f t="shared" si="46"/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17791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f t="shared" si="46"/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17787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f t="shared" si="46"/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17795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f t="shared" si="46"/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17795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f t="shared" si="46"/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17791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f t="shared" si="46"/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17794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f t="shared" si="46"/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17795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f t="shared" si="46"/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17797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f t="shared" si="46"/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17797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f t="shared" si="46"/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17797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f t="shared" si="46"/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17792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f t="shared" si="46"/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17787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f t="shared" si="46"/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17787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f t="shared" si="46"/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17787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f t="shared" si="46"/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17787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f t="shared" si="46"/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17787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f t="shared" si="46"/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17791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f t="shared" si="46"/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17791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f t="shared" si="46"/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17791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f t="shared" si="46"/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17797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f t="shared" si="46"/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17788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f t="shared" si="46"/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17794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f t="shared" si="46"/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17794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f t="shared" si="46"/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17790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f t="shared" si="46"/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17790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f t="shared" si="46"/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17786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f t="shared" si="46"/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17786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f t="shared" si="46"/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17786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f t="shared" si="46"/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17786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f t="shared" si="46"/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17786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f t="shared" si="46"/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17787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f t="shared" si="46"/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17787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f t="shared" si="46"/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17792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f t="shared" si="46"/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17792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f t="shared" si="46"/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17790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f t="shared" si="46"/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17797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f t="shared" si="46"/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17797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f t="shared" si="46"/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17797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f t="shared" si="46"/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17791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f t="shared" si="46"/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17791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f t="shared" si="46"/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17791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f t="shared" si="46"/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17794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f t="shared" si="46"/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17787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f t="shared" si="46"/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17787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f t="shared" si="46"/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17787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f t="shared" ref="H3012:H3075" si="47">SUMIFS(I:I,C:C,C3012)</f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17787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f t="shared" si="47"/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17787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f t="shared" si="47"/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17788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f t="shared" si="47"/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17794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f t="shared" si="47"/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17793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f t="shared" si="47"/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17793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f t="shared" si="47"/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17795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f t="shared" si="47"/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17795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f t="shared" si="47"/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17795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f t="shared" si="47"/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17787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f t="shared" si="47"/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17790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f t="shared" si="47"/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17790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f t="shared" si="47"/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17790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f t="shared" si="47"/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17790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f t="shared" si="47"/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17790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f t="shared" si="47"/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17789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f t="shared" si="47"/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17789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f t="shared" si="47"/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17789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f t="shared" si="47"/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17789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f t="shared" si="47"/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17789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f t="shared" si="47"/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17788</v>
      </c>
      <c r="B3033" s="8" t="s">
        <v>17780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f t="shared" si="47"/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17788</v>
      </c>
      <c r="B3034" s="8" t="s">
        <v>17780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f t="shared" si="47"/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17797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f t="shared" si="47"/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17797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f t="shared" si="47"/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17797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f t="shared" si="47"/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17797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f t="shared" si="47"/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17798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f t="shared" si="47"/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17798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f t="shared" si="47"/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17798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f t="shared" si="47"/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17798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f t="shared" si="47"/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17798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f t="shared" si="47"/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17798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f t="shared" si="47"/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17798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f t="shared" si="47"/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17798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f t="shared" si="47"/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17798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f t="shared" si="47"/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17791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f t="shared" si="47"/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17792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f t="shared" si="47"/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17792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f t="shared" si="47"/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17798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f t="shared" si="47"/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17789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f t="shared" si="47"/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17789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f t="shared" si="47"/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17795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f t="shared" si="47"/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17790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f t="shared" si="47"/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17787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f t="shared" si="47"/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17795</v>
      </c>
      <c r="B3057" s="8" t="s">
        <v>17779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f t="shared" si="47"/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17786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f t="shared" si="47"/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17786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f t="shared" si="47"/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17786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f t="shared" si="47"/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17793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f t="shared" si="47"/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17793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f t="shared" si="47"/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17793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f t="shared" si="47"/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17793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f t="shared" si="47"/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17790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f t="shared" si="47"/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17787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f t="shared" si="47"/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17787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f t="shared" si="47"/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17798</v>
      </c>
      <c r="B3068" s="8" t="s">
        <v>17782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f t="shared" si="47"/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17789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f t="shared" si="47"/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17792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f t="shared" si="47"/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17795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f t="shared" si="47"/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17795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f t="shared" si="47"/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17795</v>
      </c>
      <c r="B3073" s="8" t="s">
        <v>17779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f t="shared" si="47"/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17795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f t="shared" si="47"/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17787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f t="shared" si="47"/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17787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f t="shared" ref="H3076:H3139" si="48">SUMIFS(I:I,C:C,C3076)</f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17787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f t="shared" si="48"/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17789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f t="shared" si="48"/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17789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f t="shared" si="48"/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17789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f t="shared" si="48"/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17797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f t="shared" si="48"/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17797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f t="shared" si="48"/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17788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f t="shared" si="48"/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17788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f t="shared" si="48"/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17787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f t="shared" si="48"/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17787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f t="shared" si="48"/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17787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f t="shared" si="48"/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17795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f t="shared" si="48"/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17788</v>
      </c>
      <c r="B3089" s="8" t="s">
        <v>17780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f t="shared" si="48"/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17796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f t="shared" si="48"/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17787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f t="shared" si="48"/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17787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f t="shared" si="48"/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17789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f t="shared" si="48"/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17789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f t="shared" si="48"/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17789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f t="shared" si="48"/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17794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f t="shared" si="48"/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17798</v>
      </c>
      <c r="B3097" s="8" t="s">
        <v>17781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f t="shared" si="48"/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17797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f t="shared" si="48"/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17797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f t="shared" si="48"/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17797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f t="shared" si="48"/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17797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f t="shared" si="48"/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17797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f t="shared" si="48"/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17797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f t="shared" si="48"/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17795</v>
      </c>
      <c r="B3104" s="8" t="s">
        <v>17783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f t="shared" si="48"/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17795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f t="shared" si="48"/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17787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f t="shared" si="48"/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17787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f t="shared" si="48"/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17798</v>
      </c>
      <c r="B3108" s="8" t="s">
        <v>17781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f t="shared" si="48"/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17798</v>
      </c>
      <c r="B3109" s="8" t="s">
        <v>17781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f t="shared" si="48"/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17795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f t="shared" si="48"/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17795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f t="shared" si="48"/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17795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f t="shared" si="48"/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17795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f t="shared" si="48"/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17795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f t="shared" si="48"/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17795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f t="shared" si="48"/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17795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f t="shared" si="48"/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17790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f t="shared" si="48"/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17790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f t="shared" si="48"/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17790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f t="shared" si="48"/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17790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f t="shared" si="48"/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17787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f t="shared" si="48"/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17790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f t="shared" si="48"/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17790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f t="shared" si="48"/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17790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f t="shared" si="48"/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17790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f t="shared" si="48"/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17788</v>
      </c>
      <c r="B3126" s="8" t="s">
        <v>17780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f t="shared" si="48"/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17798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f t="shared" si="48"/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17798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f t="shared" si="48"/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17798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f t="shared" si="48"/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17789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f t="shared" si="48"/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17789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f t="shared" si="48"/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17789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f t="shared" si="48"/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17787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f t="shared" si="48"/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17787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f t="shared" si="48"/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17787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f t="shared" si="48"/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17795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f t="shared" si="48"/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17795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f t="shared" si="48"/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17798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f t="shared" si="48"/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17798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f t="shared" si="48"/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17798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f t="shared" ref="H3140:H3203" si="49">SUMIFS(I:I,C:C,C3140)</f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17798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f t="shared" si="49"/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17798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f t="shared" si="49"/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17798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f t="shared" si="49"/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17797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f t="shared" si="49"/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17797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f t="shared" si="49"/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17795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f t="shared" si="49"/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17795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f t="shared" si="49"/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17795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f t="shared" si="49"/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17787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f t="shared" si="49"/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17787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f t="shared" si="49"/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17795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f t="shared" si="49"/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17795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f t="shared" si="49"/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17795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f t="shared" si="49"/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17795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f t="shared" si="49"/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17795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f t="shared" si="49"/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17787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f t="shared" si="49"/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17795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f t="shared" si="49"/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17795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f t="shared" si="49"/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17795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f t="shared" si="49"/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17788</v>
      </c>
      <c r="B3160" s="8" t="s">
        <v>17780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f t="shared" si="49"/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17798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f t="shared" si="49"/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17795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f t="shared" si="49"/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17795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f t="shared" si="49"/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17795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f t="shared" si="49"/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17795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f t="shared" si="49"/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17787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f t="shared" si="49"/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17787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f t="shared" si="49"/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17787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f t="shared" si="49"/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17787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f t="shared" si="49"/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17787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f t="shared" si="49"/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17787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f t="shared" si="49"/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17787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f t="shared" si="49"/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17787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f t="shared" si="49"/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17791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f t="shared" si="49"/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17791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f t="shared" si="49"/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17787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f t="shared" si="49"/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17787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f t="shared" si="49"/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17787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f t="shared" si="49"/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17787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f t="shared" si="49"/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17786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f t="shared" si="49"/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17786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f t="shared" si="49"/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17786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f t="shared" si="49"/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17798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f t="shared" si="49"/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17798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f t="shared" si="49"/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17788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f t="shared" si="49"/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17788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f t="shared" si="49"/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17795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f t="shared" si="49"/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17795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f t="shared" si="49"/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17795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f t="shared" si="49"/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17787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f t="shared" si="49"/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17787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f t="shared" si="49"/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17787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f t="shared" si="49"/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17787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f t="shared" si="49"/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17787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f t="shared" si="49"/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17787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f t="shared" si="49"/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17787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f t="shared" si="49"/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17787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f t="shared" si="49"/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17795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f t="shared" si="49"/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17793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f t="shared" si="49"/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17786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f t="shared" si="49"/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17795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f t="shared" si="49"/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17788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f t="shared" si="49"/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17788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f t="shared" si="49"/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17796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f t="shared" ref="H3204:H3267" si="50">SUMIFS(I:I,C:C,C3204)</f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17788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f t="shared" si="50"/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17787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f t="shared" si="50"/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17787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f t="shared" si="50"/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17787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f t="shared" si="50"/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17790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f t="shared" si="50"/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17795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f t="shared" si="50"/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17797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f t="shared" si="50"/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17797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f t="shared" si="50"/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17796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f t="shared" si="50"/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17795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f t="shared" si="50"/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17794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f t="shared" si="50"/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17787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f t="shared" si="50"/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17787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f t="shared" si="50"/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17793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f t="shared" si="50"/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17798</v>
      </c>
      <c r="B3219" s="8" t="s">
        <v>17782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f t="shared" si="50"/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17795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f t="shared" si="50"/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17788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f t="shared" si="50"/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17793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f t="shared" si="50"/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17796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f t="shared" si="50"/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17790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f t="shared" si="50"/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17790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f t="shared" si="50"/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17790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f t="shared" si="50"/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17797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f t="shared" si="50"/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17790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f t="shared" si="50"/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17790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f t="shared" si="50"/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17790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f t="shared" si="50"/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17790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f t="shared" si="50"/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17791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f t="shared" si="50"/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17791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f t="shared" si="50"/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17791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f t="shared" si="50"/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17787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f t="shared" si="50"/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17787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f t="shared" si="50"/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17787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f t="shared" si="50"/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17787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f t="shared" si="50"/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17787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f t="shared" si="50"/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17787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f t="shared" si="50"/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17795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f t="shared" si="50"/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17795</v>
      </c>
      <c r="B3242" s="8" t="s">
        <v>17779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f t="shared" si="50"/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17793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f t="shared" si="50"/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17793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f t="shared" si="50"/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17798</v>
      </c>
      <c r="B3245" s="8" t="s">
        <v>17782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f t="shared" si="50"/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17798</v>
      </c>
      <c r="B3246" s="8" t="s">
        <v>17782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f t="shared" si="50"/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17798</v>
      </c>
      <c r="B3247" s="8" t="s">
        <v>17782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f t="shared" si="50"/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17798</v>
      </c>
      <c r="B3248" s="8" t="s">
        <v>17782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f t="shared" si="50"/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17798</v>
      </c>
      <c r="B3249" s="8" t="s">
        <v>17782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f t="shared" si="50"/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17797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f t="shared" si="50"/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17797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f t="shared" si="50"/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17797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f t="shared" si="50"/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17797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f t="shared" si="50"/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17795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f t="shared" si="50"/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17795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f t="shared" si="50"/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17795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f t="shared" si="50"/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17795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f t="shared" si="50"/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17790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f t="shared" si="50"/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17796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f t="shared" si="50"/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17795</v>
      </c>
      <c r="B3260" s="8" t="s">
        <v>17779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f t="shared" si="50"/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17791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f t="shared" si="50"/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17787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f t="shared" si="50"/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17787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f t="shared" si="50"/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17787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f t="shared" si="50"/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17787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f t="shared" si="50"/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17787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f t="shared" si="50"/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17787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f t="shared" si="50"/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17787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f t="shared" ref="H3268:H3331" si="51">SUMIFS(I:I,C:C,C3268)</f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17787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f t="shared" si="51"/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17787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f t="shared" si="51"/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17787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f t="shared" si="51"/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17787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f t="shared" si="51"/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17787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f t="shared" si="51"/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17792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f t="shared" si="51"/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17797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f t="shared" si="51"/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17793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f t="shared" si="51"/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17793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f t="shared" si="51"/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17793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f t="shared" si="51"/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17793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f t="shared" si="51"/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17790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f t="shared" si="51"/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17799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f t="shared" si="51"/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17795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f t="shared" si="51"/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17795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f t="shared" si="51"/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17795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f t="shared" si="51"/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17789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f t="shared" si="51"/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17790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f t="shared" si="51"/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17790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f t="shared" si="51"/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17790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f t="shared" si="51"/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17790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f t="shared" si="51"/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17790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f t="shared" si="51"/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17790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f t="shared" si="51"/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17790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f t="shared" si="51"/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17790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f t="shared" si="51"/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17790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f t="shared" si="51"/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17790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f t="shared" si="51"/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17790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f t="shared" si="51"/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17790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f t="shared" si="51"/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17790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f t="shared" si="51"/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17790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f t="shared" si="51"/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17797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f t="shared" si="51"/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17787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f t="shared" si="51"/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17787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f t="shared" si="51"/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17787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f t="shared" si="51"/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17795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f t="shared" si="51"/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17795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f t="shared" si="51"/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17788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f t="shared" si="51"/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17788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f t="shared" si="51"/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17788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f t="shared" si="51"/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17787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f t="shared" si="51"/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17787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f t="shared" si="51"/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17787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f t="shared" si="51"/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17787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f t="shared" si="51"/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17787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f t="shared" si="51"/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17793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f t="shared" si="51"/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17792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f t="shared" si="51"/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17795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f t="shared" si="51"/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17794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f t="shared" si="51"/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17794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f t="shared" si="51"/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17790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f t="shared" si="51"/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17790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f t="shared" si="51"/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17790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f t="shared" si="51"/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17790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f t="shared" si="51"/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17790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f t="shared" si="51"/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17790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f t="shared" si="51"/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17790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f t="shared" si="51"/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17790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f t="shared" si="51"/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17790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f t="shared" si="51"/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17790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f t="shared" si="51"/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17794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f t="shared" si="51"/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17787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f t="shared" si="51"/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17795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f t="shared" si="51"/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17787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f t="shared" ref="H3332:H3395" si="52">SUMIFS(I:I,C:C,C3332)</f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17794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f t="shared" si="52"/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17790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f t="shared" si="52"/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17792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f t="shared" si="52"/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17792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f t="shared" si="52"/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17788</v>
      </c>
      <c r="B3337" s="8" t="s">
        <v>17784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f t="shared" si="52"/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17795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f t="shared" si="52"/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17795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f t="shared" si="52"/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17787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f t="shared" si="52"/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17791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f t="shared" si="52"/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17791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f t="shared" si="52"/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17791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f t="shared" si="52"/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17789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f t="shared" si="52"/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17789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f t="shared" si="52"/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17789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f t="shared" si="52"/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17789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f t="shared" si="52"/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17789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f t="shared" si="52"/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17789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f t="shared" si="52"/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17789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f t="shared" si="52"/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17789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f t="shared" si="52"/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17789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f t="shared" si="52"/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17789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f t="shared" si="52"/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17789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f t="shared" si="52"/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17789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f t="shared" si="52"/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17789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f t="shared" si="52"/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17789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f t="shared" si="52"/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17789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f t="shared" si="52"/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17789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f t="shared" si="52"/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17789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f t="shared" si="52"/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17788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f t="shared" si="52"/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17788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f t="shared" si="52"/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17788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f t="shared" si="52"/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17788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f t="shared" si="52"/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17794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f t="shared" si="52"/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17794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f t="shared" si="52"/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17794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f t="shared" si="52"/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17794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f t="shared" si="52"/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17794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f t="shared" si="52"/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17795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f t="shared" si="52"/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17795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f t="shared" si="52"/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17787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f t="shared" si="52"/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17787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f t="shared" si="52"/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17787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f t="shared" si="52"/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17798</v>
      </c>
      <c r="B3375" s="8" t="s">
        <v>17785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f t="shared" si="52"/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17798</v>
      </c>
      <c r="B3376" s="8" t="s">
        <v>17785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f t="shared" si="52"/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17797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f t="shared" si="52"/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17788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f t="shared" si="52"/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17791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f t="shared" si="52"/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17791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f t="shared" si="52"/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17798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f t="shared" si="52"/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17790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f t="shared" si="52"/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17790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f t="shared" si="52"/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17790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f t="shared" si="52"/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17798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f t="shared" si="52"/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17798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f t="shared" si="52"/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17798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f t="shared" si="52"/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17798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f t="shared" si="52"/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17794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f t="shared" si="52"/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17790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f t="shared" si="52"/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17790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f t="shared" si="52"/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17795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f t="shared" si="52"/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17791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f t="shared" si="52"/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17791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f t="shared" si="52"/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17786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f t="shared" si="52"/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17786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f t="shared" ref="H3396:H3459" si="53">SUMIFS(I:I,C:C,C3396)</f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17786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f t="shared" si="53"/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17786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f t="shared" si="53"/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17786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f t="shared" si="53"/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17798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f t="shared" si="53"/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17798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f t="shared" si="53"/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17796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f t="shared" si="53"/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17796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f t="shared" si="53"/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17796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f t="shared" si="53"/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17790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f t="shared" si="53"/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17790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f t="shared" si="53"/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17790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f t="shared" si="53"/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17786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f t="shared" si="53"/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17786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f t="shared" si="53"/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17786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f t="shared" si="53"/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17786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f t="shared" si="53"/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17786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f t="shared" si="53"/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17786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f t="shared" si="53"/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17786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f t="shared" si="53"/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17791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f t="shared" si="53"/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17792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f t="shared" si="53"/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17792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f t="shared" si="53"/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17792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f t="shared" si="53"/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17792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f t="shared" si="53"/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17792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f t="shared" si="53"/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17792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f t="shared" si="53"/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17792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f t="shared" si="53"/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17792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f t="shared" si="53"/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17792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f t="shared" si="53"/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17792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f t="shared" si="53"/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17792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f t="shared" si="53"/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17792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f t="shared" si="53"/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17792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f t="shared" si="53"/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17792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f t="shared" si="53"/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17792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f t="shared" si="53"/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17792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f t="shared" si="53"/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17792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f t="shared" si="53"/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17792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f t="shared" si="53"/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17792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f t="shared" si="53"/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17792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f t="shared" si="53"/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17792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f t="shared" si="53"/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17792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f t="shared" si="53"/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17792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f t="shared" si="53"/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17792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f t="shared" si="53"/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17792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f t="shared" si="53"/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17792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f t="shared" si="53"/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17792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f t="shared" si="53"/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17792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f t="shared" si="53"/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17792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f t="shared" si="53"/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17792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f t="shared" si="53"/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17792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f t="shared" si="53"/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17792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f t="shared" si="53"/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17792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f t="shared" si="53"/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17792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f t="shared" si="53"/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17792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f t="shared" si="53"/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17792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f t="shared" si="53"/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17792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f t="shared" si="53"/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17792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f t="shared" si="53"/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17793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f t="shared" si="53"/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17793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f t="shared" si="53"/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17793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f t="shared" si="53"/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17793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f t="shared" si="53"/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17793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f t="shared" si="53"/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17793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f t="shared" si="53"/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17793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f t="shared" ref="H3460:H3523" si="54">SUMIFS(I:I,C:C,C3460)</f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17793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f t="shared" si="54"/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17792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f t="shared" si="54"/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17792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f t="shared" si="54"/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17794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f t="shared" si="54"/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17793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f t="shared" si="54"/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17793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f t="shared" si="54"/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17793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f t="shared" si="54"/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17793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f t="shared" si="54"/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17793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f t="shared" si="54"/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17787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f t="shared" si="54"/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17787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f t="shared" si="54"/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17787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f t="shared" si="54"/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17787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f t="shared" si="54"/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17787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f t="shared" si="54"/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17787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f t="shared" si="54"/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17787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f t="shared" si="54"/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17794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f t="shared" si="54"/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17794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f t="shared" si="54"/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17796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f t="shared" si="54"/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17796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f t="shared" si="54"/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17796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f t="shared" si="54"/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17796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f t="shared" si="54"/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17796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f t="shared" si="54"/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17796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f t="shared" si="54"/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17796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f t="shared" si="54"/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17796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f t="shared" si="54"/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17792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f t="shared" si="54"/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17792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f t="shared" si="54"/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17794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f t="shared" si="54"/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17794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f t="shared" si="54"/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17794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f t="shared" si="54"/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17794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f t="shared" si="54"/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17794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f t="shared" si="54"/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17794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f t="shared" si="54"/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17794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f t="shared" si="54"/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17794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f t="shared" si="54"/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17794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f t="shared" si="54"/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17796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f t="shared" si="54"/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17796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f t="shared" si="54"/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17796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f t="shared" si="54"/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17796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f t="shared" si="54"/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17796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f t="shared" si="54"/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17796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f t="shared" si="54"/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17796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f t="shared" si="54"/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17796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f t="shared" si="54"/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17796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f t="shared" si="54"/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17796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f t="shared" si="54"/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17796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f t="shared" si="54"/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17796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f t="shared" si="54"/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17796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f t="shared" si="54"/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17796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f t="shared" si="54"/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17796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f t="shared" si="54"/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17796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f t="shared" si="54"/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17796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f t="shared" si="54"/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17796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f t="shared" si="54"/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17796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f t="shared" si="54"/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17796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f t="shared" si="54"/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17796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f t="shared" si="54"/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17796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f t="shared" si="54"/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17796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f t="shared" si="54"/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17796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f t="shared" si="54"/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17796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f t="shared" si="54"/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17796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f t="shared" si="54"/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17796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f t="shared" ref="H3524:H3587" si="55">SUMIFS(I:I,C:C,C3524)</f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17796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f t="shared" si="55"/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17796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f t="shared" si="55"/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17796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f t="shared" si="55"/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17796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f t="shared" si="55"/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17796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f t="shared" si="55"/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17796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f t="shared" si="55"/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17796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f t="shared" si="55"/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17796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f t="shared" si="55"/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17796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f t="shared" si="55"/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17796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f t="shared" si="55"/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17796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f t="shared" si="55"/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17796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f t="shared" si="55"/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17796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f t="shared" si="55"/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17796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f t="shared" si="55"/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17796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f t="shared" si="55"/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17796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f t="shared" si="55"/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17796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f t="shared" si="55"/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17796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f t="shared" si="55"/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17796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f t="shared" si="55"/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17796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f t="shared" si="55"/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17796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f t="shared" si="55"/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17796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f t="shared" si="55"/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17796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f t="shared" si="55"/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17796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f t="shared" si="55"/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17796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f t="shared" si="55"/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17796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f t="shared" si="55"/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17796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f t="shared" si="55"/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17796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f t="shared" si="55"/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17796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f t="shared" si="55"/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17796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f t="shared" si="55"/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17796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f t="shared" si="55"/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17796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f t="shared" si="55"/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17796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f t="shared" si="55"/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17796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f t="shared" si="55"/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17796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f t="shared" si="55"/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17788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f t="shared" si="55"/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17792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f t="shared" si="55"/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17791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f t="shared" si="55"/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17791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f t="shared" si="55"/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17797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f t="shared" si="55"/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17797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f t="shared" si="55"/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17792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f t="shared" si="55"/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17792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f t="shared" si="55"/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17792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f t="shared" si="55"/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17793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f t="shared" si="55"/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17793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f t="shared" si="55"/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17786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f t="shared" si="55"/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17786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f t="shared" si="55"/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17786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f t="shared" si="55"/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17794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f t="shared" si="55"/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17794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f t="shared" si="55"/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17794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f t="shared" si="55"/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17790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f t="shared" si="55"/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17788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f t="shared" si="55"/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17788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f t="shared" si="55"/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17790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f t="shared" si="55"/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17790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f t="shared" si="55"/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17788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f t="shared" si="55"/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17788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f t="shared" si="55"/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17794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f t="shared" si="55"/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17789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f t="shared" si="55"/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17792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f t="shared" si="55"/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17792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f t="shared" si="55"/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17790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f t="shared" ref="H3588:H3651" si="56">SUMIFS(I:I,C:C,C3588)</f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17790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f t="shared" si="56"/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17787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f t="shared" si="56"/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17788</v>
      </c>
      <c r="B3591" s="8" t="s">
        <v>17780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f t="shared" si="56"/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17795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f t="shared" si="56"/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17786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f t="shared" si="56"/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17786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f t="shared" si="56"/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17786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f t="shared" si="56"/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17793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f t="shared" si="56"/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17793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f t="shared" si="56"/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17793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f t="shared" si="56"/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17793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f t="shared" si="56"/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17787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f t="shared" si="56"/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17787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f t="shared" si="56"/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17798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f t="shared" si="56"/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17786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f t="shared" si="56"/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17786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f t="shared" si="56"/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17788</v>
      </c>
      <c r="B3605" s="8" t="s">
        <v>17780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f t="shared" si="56"/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17788</v>
      </c>
      <c r="B3606" s="8" t="s">
        <v>17780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f t="shared" si="56"/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17789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f t="shared" si="56"/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17789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f t="shared" si="56"/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17789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f t="shared" si="56"/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17789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f t="shared" si="56"/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17789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f t="shared" si="56"/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17792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f t="shared" si="56"/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17787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f t="shared" si="56"/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17787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f t="shared" si="56"/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17787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f t="shared" si="56"/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17796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f t="shared" si="56"/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17796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f t="shared" si="56"/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17796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f t="shared" si="56"/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17796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f t="shared" si="56"/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17796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f t="shared" si="56"/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17796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f t="shared" si="56"/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17796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f t="shared" si="56"/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17796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f t="shared" si="56"/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17796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f t="shared" si="56"/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17796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f t="shared" si="56"/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17796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f t="shared" si="56"/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17796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f t="shared" si="56"/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17796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f t="shared" si="56"/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17798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f t="shared" si="56"/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17798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f t="shared" si="56"/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17798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f t="shared" si="56"/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17798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f t="shared" si="56"/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17798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f t="shared" si="56"/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17787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f t="shared" si="56"/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17787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f t="shared" si="56"/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17793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f t="shared" si="56"/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17793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f t="shared" si="56"/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17790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f t="shared" si="56"/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17790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f t="shared" si="56"/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17790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f t="shared" si="56"/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17791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f t="shared" si="56"/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17791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f t="shared" si="56"/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17794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f t="shared" si="56"/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17794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f t="shared" si="56"/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17794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f t="shared" si="56"/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17797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f t="shared" si="56"/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17797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f t="shared" si="56"/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17797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f t="shared" si="56"/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17797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f t="shared" si="56"/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17797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f t="shared" si="56"/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17797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f t="shared" si="56"/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17797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f t="shared" ref="H3652:H3715" si="57">SUMIFS(I:I,C:C,C3652)</f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17797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f t="shared" si="57"/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17797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f t="shared" si="57"/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17793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f t="shared" si="57"/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17793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f t="shared" si="57"/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17791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f t="shared" si="57"/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17798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f t="shared" si="57"/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17798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f t="shared" si="57"/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17798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f t="shared" si="57"/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17798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f t="shared" si="57"/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17798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f t="shared" si="57"/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17798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f t="shared" si="57"/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17798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f t="shared" si="57"/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17798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f t="shared" si="57"/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17798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f t="shared" si="57"/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17798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f t="shared" si="57"/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17798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f t="shared" si="57"/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17798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f t="shared" si="57"/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17798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f t="shared" si="57"/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17798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f t="shared" si="57"/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17798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f t="shared" si="57"/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17798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f t="shared" si="57"/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17798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f t="shared" si="57"/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17798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f t="shared" si="57"/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17791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f t="shared" si="57"/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17794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f t="shared" si="57"/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17794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f t="shared" si="57"/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17795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f t="shared" si="57"/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17795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f t="shared" si="57"/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17792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f t="shared" si="57"/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17787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f t="shared" si="57"/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17787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f t="shared" si="57"/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17787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f t="shared" si="57"/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17787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f t="shared" si="57"/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17792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f t="shared" si="57"/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17792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f t="shared" si="57"/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17792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f t="shared" si="57"/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17792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f t="shared" si="57"/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17792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f t="shared" si="57"/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17792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f t="shared" si="57"/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17792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f t="shared" si="57"/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17792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f t="shared" si="57"/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17792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f t="shared" si="57"/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17792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f t="shared" si="57"/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17792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f t="shared" si="57"/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17792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f t="shared" si="57"/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17792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f t="shared" si="57"/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17792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f t="shared" si="57"/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17792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f t="shared" si="57"/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17792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f t="shared" si="57"/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17792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f t="shared" si="57"/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17792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f t="shared" si="57"/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17792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f t="shared" si="57"/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17792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f t="shared" si="57"/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17792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f t="shared" si="57"/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17792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f t="shared" si="57"/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17792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f t="shared" si="57"/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17792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f t="shared" si="57"/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17792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f t="shared" si="57"/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17792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f t="shared" si="57"/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17792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f t="shared" si="57"/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17794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f t="shared" si="57"/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17794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f t="shared" si="57"/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17794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f t="shared" si="57"/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17794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f t="shared" ref="H3716:H3779" si="58">SUMIFS(I:I,C:C,C3716)</f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17794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f t="shared" si="58"/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17794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f t="shared" si="58"/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17794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f t="shared" si="58"/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17794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f t="shared" si="58"/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17794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f t="shared" si="58"/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17794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f t="shared" si="58"/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17794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f t="shared" si="58"/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17794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f t="shared" si="58"/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17794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f t="shared" si="58"/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17794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f t="shared" si="58"/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17794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f t="shared" si="58"/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17794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f t="shared" si="58"/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17798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f t="shared" si="58"/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17789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f t="shared" si="58"/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17789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f t="shared" si="58"/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17789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f t="shared" si="58"/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17790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f t="shared" si="58"/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17790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f t="shared" si="58"/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17790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f t="shared" si="58"/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17788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f t="shared" si="58"/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17796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f t="shared" si="58"/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17786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f t="shared" si="58"/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17786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f t="shared" si="58"/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17786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f t="shared" si="58"/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17786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f t="shared" si="58"/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17786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f t="shared" si="58"/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17786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f t="shared" si="58"/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17786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f t="shared" si="58"/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17786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f t="shared" si="58"/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17786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f t="shared" si="58"/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17798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f t="shared" si="58"/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17793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f t="shared" si="58"/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17793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f t="shared" si="58"/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17791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f t="shared" si="58"/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17791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f t="shared" si="58"/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17789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f t="shared" si="58"/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17793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f t="shared" si="58"/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17791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f t="shared" si="58"/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17791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f t="shared" si="58"/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17791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f t="shared" si="58"/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17797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f t="shared" si="58"/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17794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f t="shared" si="58"/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17794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f t="shared" si="58"/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17794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f t="shared" si="58"/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17794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f t="shared" si="58"/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17794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f t="shared" si="58"/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17794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f t="shared" si="58"/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17794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f t="shared" si="58"/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17794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f t="shared" si="58"/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17794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f t="shared" si="58"/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17794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f t="shared" si="58"/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17794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f t="shared" si="58"/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17791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f t="shared" si="58"/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17791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f t="shared" si="58"/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17788</v>
      </c>
      <c r="B3771" s="8" t="s">
        <v>17780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f t="shared" si="58"/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17794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f t="shared" si="58"/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17797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f t="shared" si="58"/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17787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f t="shared" si="58"/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17787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f t="shared" si="58"/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17787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f t="shared" si="58"/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17793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f t="shared" si="58"/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17789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f t="shared" si="58"/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17789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f t="shared" si="58"/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17789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f t="shared" ref="H3780:H3843" si="59">SUMIFS(I:I,C:C,C3780)</f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17789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f t="shared" si="59"/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17789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f t="shared" si="59"/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17794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f t="shared" si="59"/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17792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f t="shared" si="59"/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17792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f t="shared" si="59"/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17792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f t="shared" si="59"/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17793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f t="shared" si="59"/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17795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f t="shared" si="59"/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17795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f t="shared" si="59"/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17789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f t="shared" si="59"/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17789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f t="shared" si="59"/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17790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f t="shared" si="59"/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17790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f t="shared" si="59"/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17790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f t="shared" si="59"/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17794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f t="shared" si="59"/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17794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f t="shared" si="59"/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17798</v>
      </c>
      <c r="B3797" s="8" t="s">
        <v>17782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f t="shared" si="59"/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17798</v>
      </c>
      <c r="B3798" s="8" t="s">
        <v>17782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f t="shared" si="59"/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17798</v>
      </c>
      <c r="B3799" s="8" t="s">
        <v>17782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f t="shared" si="59"/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17798</v>
      </c>
      <c r="B3800" s="8" t="s">
        <v>17782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f t="shared" si="59"/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17792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f t="shared" si="59"/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17791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f t="shared" si="59"/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17791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f t="shared" si="59"/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17791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f t="shared" si="59"/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17791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f t="shared" si="59"/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17791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f t="shared" si="59"/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17788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f t="shared" si="59"/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17792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f t="shared" si="59"/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17792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f t="shared" si="59"/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17794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f t="shared" si="59"/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17787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f t="shared" si="59"/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17787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f t="shared" si="59"/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17787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f t="shared" si="59"/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17787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f t="shared" si="59"/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17787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f t="shared" si="59"/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17789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f t="shared" si="59"/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17789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f t="shared" si="59"/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17789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f t="shared" si="59"/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17795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f t="shared" si="59"/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17795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f t="shared" si="59"/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17791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f t="shared" si="59"/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17787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f t="shared" si="59"/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17787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f t="shared" si="59"/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17791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f t="shared" si="59"/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17795</v>
      </c>
      <c r="B3825" s="8" t="s">
        <v>17779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f t="shared" si="59"/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17793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f t="shared" si="59"/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17793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f t="shared" si="59"/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17793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f t="shared" si="59"/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17793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f t="shared" si="59"/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17793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f t="shared" si="59"/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17794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f t="shared" si="59"/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17792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f t="shared" si="59"/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17787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f t="shared" si="59"/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17798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f t="shared" si="59"/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17798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f t="shared" si="59"/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17798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f t="shared" si="59"/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17798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f t="shared" si="59"/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17798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f t="shared" si="59"/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17798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f t="shared" si="59"/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17798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f t="shared" si="59"/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17798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f t="shared" si="59"/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17798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f t="shared" si="59"/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17798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f t="shared" si="59"/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17798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f t="shared" ref="H3844:H3907" si="60">SUMIFS(I:I,C:C,C3844)</f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17798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f t="shared" si="60"/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17798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f t="shared" si="60"/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17788</v>
      </c>
      <c r="B3847" s="8" t="s">
        <v>17780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f t="shared" si="60"/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17787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f t="shared" si="60"/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17798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f t="shared" si="60"/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17798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f t="shared" si="60"/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17798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f t="shared" si="60"/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17787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f t="shared" si="60"/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17792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f t="shared" si="60"/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17790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f t="shared" si="60"/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17790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f t="shared" si="60"/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17790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f t="shared" si="60"/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17790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f t="shared" si="60"/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17794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f t="shared" si="60"/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17791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f t="shared" si="60"/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17791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f t="shared" si="60"/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17791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f t="shared" si="60"/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17791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f t="shared" si="60"/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17791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f t="shared" si="60"/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17791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f t="shared" si="60"/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17791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f t="shared" si="60"/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17791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f t="shared" si="60"/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17791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f t="shared" si="60"/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17797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f t="shared" si="60"/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17796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f t="shared" si="60"/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17798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f t="shared" si="60"/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17788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f t="shared" si="60"/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17798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f t="shared" si="60"/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17798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f t="shared" si="60"/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17798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f t="shared" si="60"/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17798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f t="shared" si="60"/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17788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f t="shared" si="60"/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17788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f t="shared" si="60"/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17792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f t="shared" si="60"/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17797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f t="shared" si="60"/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17797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f t="shared" si="60"/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17787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f t="shared" si="60"/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17794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f t="shared" si="60"/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17791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f t="shared" si="60"/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17791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f t="shared" si="60"/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17791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f t="shared" si="60"/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17787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f t="shared" si="60"/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17787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f t="shared" si="60"/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17787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f t="shared" si="60"/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17787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f t="shared" si="60"/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17787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f t="shared" si="60"/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17787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f t="shared" si="60"/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17794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f t="shared" si="60"/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17788</v>
      </c>
      <c r="B3893" s="8" t="s">
        <v>17780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f t="shared" si="60"/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17788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f t="shared" si="60"/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17788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f t="shared" si="60"/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17795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f t="shared" si="60"/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17795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f t="shared" si="60"/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17795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f t="shared" si="60"/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17792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f t="shared" si="60"/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17792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f t="shared" si="60"/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17792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f t="shared" si="60"/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17792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f t="shared" si="60"/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17792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f t="shared" si="60"/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17792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f t="shared" si="60"/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17792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f t="shared" si="60"/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17792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f t="shared" si="60"/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17792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f t="shared" si="60"/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17792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f t="shared" ref="H3908:H3971" si="61">SUMIFS(I:I,C:C,C3908)</f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17792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f t="shared" si="61"/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17792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f t="shared" si="61"/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17792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f t="shared" si="61"/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17792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f t="shared" si="61"/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17792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f t="shared" si="61"/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17792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f t="shared" si="61"/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17792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f t="shared" si="61"/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17792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f t="shared" si="61"/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17797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f t="shared" si="61"/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17796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f t="shared" si="61"/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17787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f t="shared" si="61"/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17789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f t="shared" si="61"/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17789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f t="shared" si="61"/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17797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f t="shared" si="61"/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17797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f t="shared" si="61"/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17793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f t="shared" si="61"/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17793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f t="shared" si="61"/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17793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f t="shared" si="61"/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17793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f t="shared" si="61"/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17788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f t="shared" si="61"/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17791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f t="shared" si="61"/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17789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f t="shared" si="61"/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17791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f t="shared" si="61"/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17791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f t="shared" si="61"/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17797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f t="shared" si="61"/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17794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f t="shared" si="61"/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17794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f t="shared" si="61"/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17794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f t="shared" si="61"/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17794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f t="shared" si="61"/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17794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f t="shared" si="61"/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17794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f t="shared" si="61"/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17794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f t="shared" si="61"/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17794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f t="shared" si="61"/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17792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f t="shared" si="61"/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17797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f t="shared" si="61"/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17797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f t="shared" si="61"/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17790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f t="shared" si="61"/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17790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f t="shared" si="61"/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17792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f t="shared" si="61"/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17795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f t="shared" si="61"/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17795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f t="shared" si="61"/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17795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f t="shared" si="61"/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17788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f t="shared" si="61"/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17794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f t="shared" si="61"/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17791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f t="shared" si="61"/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17787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f t="shared" si="61"/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17794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f t="shared" si="61"/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17794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f t="shared" si="61"/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17795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f t="shared" si="61"/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17795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f t="shared" si="61"/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17795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f t="shared" si="61"/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17795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f t="shared" si="61"/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17795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f t="shared" si="61"/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17793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f t="shared" si="61"/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17793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f t="shared" si="61"/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17793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f t="shared" si="61"/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17793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f t="shared" si="61"/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17787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f t="shared" si="61"/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17788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f t="shared" si="61"/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17788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f t="shared" si="61"/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17788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f t="shared" si="61"/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17788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f t="shared" si="61"/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17788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f t="shared" si="61"/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17788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f t="shared" ref="H3972:H4035" si="62">SUMIFS(I:I,C:C,C3972)</f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17788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f t="shared" si="62"/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17788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f t="shared" si="62"/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17788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f t="shared" si="62"/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17788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f t="shared" si="62"/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17788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f t="shared" si="62"/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17788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f t="shared" si="62"/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17788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f t="shared" si="62"/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17788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f t="shared" si="62"/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17788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f t="shared" si="62"/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17788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f t="shared" si="62"/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17788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f t="shared" si="62"/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17788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f t="shared" si="62"/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17788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f t="shared" si="62"/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17788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f t="shared" si="62"/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17794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f t="shared" si="62"/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17792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f t="shared" si="62"/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17794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f t="shared" si="62"/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17791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f t="shared" si="62"/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17791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f t="shared" si="62"/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17791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f t="shared" si="62"/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17791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f t="shared" si="62"/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17794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f t="shared" si="62"/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17794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f t="shared" si="62"/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17794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f t="shared" si="62"/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17794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f t="shared" si="62"/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17798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f t="shared" si="62"/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17793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f t="shared" si="62"/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17793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f t="shared" si="62"/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17793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f t="shared" si="62"/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17793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f t="shared" si="62"/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17788</v>
      </c>
      <c r="B4003" s="8" t="s">
        <v>17780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f t="shared" si="62"/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17792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f t="shared" si="62"/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17792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f t="shared" si="62"/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17792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f t="shared" si="62"/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17792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f t="shared" si="62"/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17792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f t="shared" si="62"/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17792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f t="shared" si="62"/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17792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f t="shared" si="62"/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17792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f t="shared" si="62"/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17792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f t="shared" si="62"/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17792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f t="shared" si="62"/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17792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f t="shared" si="62"/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17792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f t="shared" si="62"/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17795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f t="shared" si="62"/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17790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f t="shared" si="62"/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17790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f t="shared" si="62"/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17790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f t="shared" si="62"/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17793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f t="shared" si="62"/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17790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f t="shared" si="62"/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17788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f t="shared" si="62"/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17796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f t="shared" si="62"/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17796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f t="shared" si="62"/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17796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f t="shared" si="62"/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17796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f t="shared" si="62"/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17796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f t="shared" si="62"/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17796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f t="shared" si="62"/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17796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f t="shared" si="62"/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17796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f t="shared" si="62"/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17796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f t="shared" si="62"/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17796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f t="shared" si="62"/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17796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f t="shared" si="62"/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17796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f t="shared" si="62"/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17796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f t="shared" si="62"/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17791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f t="shared" ref="H4036:H4099" si="63">SUMIFS(I:I,C:C,C4036)</f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17791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f t="shared" si="63"/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17791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f t="shared" si="63"/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17791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f t="shared" si="63"/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17791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f t="shared" si="63"/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17791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f t="shared" si="63"/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17791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f t="shared" si="63"/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17791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f t="shared" si="63"/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17791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f t="shared" si="63"/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17791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f t="shared" si="63"/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17791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f t="shared" si="63"/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17791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f t="shared" si="63"/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17797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f t="shared" si="63"/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17797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f t="shared" si="63"/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17789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f t="shared" si="63"/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17789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f t="shared" si="63"/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17789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f t="shared" si="63"/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17789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f t="shared" si="63"/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17789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f t="shared" si="63"/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17789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f t="shared" si="63"/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17798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f t="shared" si="63"/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17798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f t="shared" si="63"/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17798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f t="shared" si="63"/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17789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f t="shared" si="63"/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17789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f t="shared" si="63"/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17789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f t="shared" si="63"/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17788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f t="shared" si="63"/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17798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f t="shared" si="63"/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17798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f t="shared" si="63"/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17798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f t="shared" si="63"/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17798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f t="shared" si="63"/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17798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f t="shared" si="63"/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17798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f t="shared" si="63"/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17794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f t="shared" si="63"/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17794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f t="shared" si="63"/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17795</v>
      </c>
      <c r="B4071" s="8" t="s">
        <v>17783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f t="shared" si="63"/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17795</v>
      </c>
      <c r="B4072" s="8" t="s">
        <v>17783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f t="shared" si="63"/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17787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f t="shared" si="63"/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17787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f t="shared" si="63"/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17787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f t="shared" si="63"/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17787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f t="shared" si="63"/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17787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f t="shared" si="63"/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17787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f t="shared" si="63"/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17794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f t="shared" si="63"/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17794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f t="shared" si="63"/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17798</v>
      </c>
      <c r="B4081" s="8" t="s">
        <v>17781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f t="shared" si="63"/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17787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f t="shared" si="63"/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17787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f t="shared" si="63"/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17787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f t="shared" si="63"/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17787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f t="shared" si="63"/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17787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f t="shared" si="63"/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17787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f t="shared" si="63"/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17787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f t="shared" si="63"/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17790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f t="shared" si="63"/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17790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f t="shared" si="63"/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17790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f t="shared" si="63"/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17790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f t="shared" si="63"/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17790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f t="shared" si="63"/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17790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f t="shared" si="63"/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17790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f t="shared" si="63"/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17790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f t="shared" si="63"/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17790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f t="shared" si="63"/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17791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f t="shared" si="63"/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17791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f t="shared" si="63"/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17796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f t="shared" ref="H4100:H4163" si="64">SUMIFS(I:I,C:C,C4100)</f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17798</v>
      </c>
      <c r="B4101" s="8" t="s">
        <v>17781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f t="shared" si="64"/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17798</v>
      </c>
      <c r="B4102" s="8" t="s">
        <v>17781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f t="shared" si="64"/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17790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f t="shared" si="64"/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17790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f t="shared" si="64"/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17790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f t="shared" si="64"/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17790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f t="shared" si="64"/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17790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f t="shared" si="64"/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17790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f t="shared" si="64"/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17790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f t="shared" si="64"/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17788</v>
      </c>
      <c r="B4110" s="8" t="s">
        <v>17780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f t="shared" si="64"/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17798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f t="shared" si="64"/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17798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f t="shared" si="64"/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17798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f t="shared" si="64"/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17798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f t="shared" si="64"/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17798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f t="shared" si="64"/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17798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f t="shared" si="64"/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17798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f t="shared" si="64"/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17798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f t="shared" si="64"/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17798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f t="shared" si="64"/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17795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f t="shared" si="64"/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17795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f t="shared" si="64"/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17795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f t="shared" si="64"/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17791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f t="shared" si="64"/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17791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f t="shared" si="64"/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17791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f t="shared" si="64"/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17791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f t="shared" si="64"/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17795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f t="shared" si="64"/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17795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f t="shared" si="64"/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17795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f t="shared" si="64"/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17795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f t="shared" si="64"/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17795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f t="shared" si="64"/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17797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f t="shared" si="64"/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17797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f t="shared" si="64"/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17787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f t="shared" si="64"/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17787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f t="shared" si="64"/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17787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f t="shared" si="64"/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17791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f t="shared" si="64"/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17795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f t="shared" si="64"/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17796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f t="shared" si="64"/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17796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f t="shared" si="64"/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17796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f t="shared" si="64"/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17796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f t="shared" si="64"/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17796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f t="shared" si="64"/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17796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f t="shared" si="64"/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17796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f t="shared" si="64"/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17796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f t="shared" si="64"/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17796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f t="shared" si="64"/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17796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f t="shared" si="64"/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17796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f t="shared" si="64"/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17796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f t="shared" si="64"/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17796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f t="shared" si="64"/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17796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f t="shared" si="64"/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17796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f t="shared" si="64"/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17796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f t="shared" si="64"/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17796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f t="shared" si="64"/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17796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f t="shared" si="64"/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17798</v>
      </c>
      <c r="B4157" s="8" t="s">
        <v>17782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f t="shared" si="64"/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17798</v>
      </c>
      <c r="B4158" s="8" t="s">
        <v>17782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f t="shared" si="64"/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17798</v>
      </c>
      <c r="B4159" s="8" t="s">
        <v>17782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f t="shared" si="64"/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17798</v>
      </c>
      <c r="B4160" s="8" t="s">
        <v>17782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f t="shared" si="64"/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17792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f t="shared" si="64"/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17790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f t="shared" si="64"/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17795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f t="shared" si="64"/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17786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f t="shared" ref="H4164:H4227" si="65">SUMIFS(I:I,C:C,C4164)</f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17792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f t="shared" si="65"/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17792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f t="shared" si="65"/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17792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f t="shared" si="65"/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17792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f t="shared" si="65"/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17792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f t="shared" si="65"/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17788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f t="shared" si="65"/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17787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f t="shared" si="65"/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17794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f t="shared" si="65"/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17794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f t="shared" si="65"/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17795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f t="shared" si="65"/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17795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f t="shared" si="65"/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17795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f t="shared" si="65"/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17791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f t="shared" si="65"/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17791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f t="shared" si="65"/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17791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f t="shared" si="65"/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17791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f t="shared" si="65"/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17791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f t="shared" si="65"/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17791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f t="shared" si="65"/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17791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f t="shared" si="65"/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17793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f t="shared" si="65"/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17789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f t="shared" si="65"/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17788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f t="shared" si="65"/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17788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f t="shared" si="65"/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17788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f t="shared" si="65"/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17798</v>
      </c>
      <c r="B4189" s="8" t="s">
        <v>17782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f t="shared" si="65"/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17795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f t="shared" si="65"/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17795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f t="shared" si="65"/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17795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f t="shared" si="65"/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17787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f t="shared" si="65"/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17794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f t="shared" si="65"/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17791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f t="shared" si="65"/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17791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f t="shared" si="65"/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17791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f t="shared" si="65"/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17792</v>
      </c>
      <c r="B4198" s="8" t="s">
        <v>17778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f t="shared" si="65"/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17789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f t="shared" si="65"/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17789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f t="shared" si="65"/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17789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f t="shared" si="65"/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17789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f t="shared" si="65"/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17791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f t="shared" si="65"/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17792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f t="shared" si="65"/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17792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f t="shared" si="65"/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17792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f t="shared" si="65"/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17792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f t="shared" si="65"/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17794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f t="shared" si="65"/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17794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f t="shared" si="65"/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17788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f t="shared" si="65"/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17788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f t="shared" si="65"/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17788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f t="shared" si="65"/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17793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f t="shared" si="65"/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17793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f t="shared" si="65"/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17787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f t="shared" si="65"/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17787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f t="shared" si="65"/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17790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f t="shared" si="65"/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17791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f t="shared" si="65"/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17794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f t="shared" si="65"/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17798</v>
      </c>
      <c r="B4220" s="8" t="s">
        <v>17782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f t="shared" si="65"/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17787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f t="shared" si="65"/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17787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f t="shared" si="65"/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17791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f t="shared" si="65"/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17791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f t="shared" si="65"/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17791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f t="shared" si="65"/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17790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f t="shared" si="65"/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17790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f t="shared" si="65"/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17790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f t="shared" ref="H4228:H4291" si="66">SUMIFS(I:I,C:C,C4228)</f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17789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f t="shared" si="66"/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17798</v>
      </c>
      <c r="B4230" s="8" t="s">
        <v>17781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f t="shared" si="66"/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17798</v>
      </c>
      <c r="B4231" s="8" t="s">
        <v>17781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f t="shared" si="66"/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17794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f t="shared" si="66"/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17794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f t="shared" si="66"/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17788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f t="shared" si="66"/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17798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f t="shared" si="66"/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17798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f t="shared" si="66"/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17798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f t="shared" si="66"/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17798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f t="shared" si="66"/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17794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f t="shared" si="66"/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17794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f t="shared" si="66"/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17794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f t="shared" si="66"/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17794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f t="shared" si="66"/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17795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f t="shared" si="66"/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17795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f t="shared" si="66"/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17795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f t="shared" si="66"/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17795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f t="shared" si="66"/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17795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f t="shared" si="66"/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17796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f t="shared" si="66"/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17795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f t="shared" si="66"/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17795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f t="shared" si="66"/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17788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f t="shared" si="66"/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17796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f t="shared" si="66"/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17792</v>
      </c>
      <c r="B4253" s="8" t="s">
        <v>17778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f t="shared" si="66"/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17792</v>
      </c>
      <c r="B4254" s="8" t="s">
        <v>17778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f t="shared" si="66"/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17793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f t="shared" si="66"/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17791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f t="shared" si="66"/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17791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f t="shared" si="66"/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17794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f t="shared" si="66"/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17796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f t="shared" si="66"/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17791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f t="shared" si="66"/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17797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f t="shared" si="66"/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17797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f t="shared" si="66"/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17792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f t="shared" si="66"/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17792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f t="shared" si="66"/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17788</v>
      </c>
      <c r="B4265" s="8" t="s">
        <v>17780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f t="shared" si="66"/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17788</v>
      </c>
      <c r="B4266" s="8" t="s">
        <v>17780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f t="shared" si="66"/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17788</v>
      </c>
      <c r="B4267" s="8" t="s">
        <v>17780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f t="shared" si="66"/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17789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f t="shared" si="66"/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17789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f t="shared" si="66"/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17789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f t="shared" si="66"/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17789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f t="shared" si="66"/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17789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f t="shared" si="66"/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17789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f t="shared" si="66"/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17789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f t="shared" si="66"/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17789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f t="shared" si="66"/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17789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f t="shared" si="66"/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17792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f t="shared" si="66"/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17792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f t="shared" si="66"/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17792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f t="shared" si="66"/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17787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f t="shared" si="66"/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17797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f t="shared" si="66"/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17794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f t="shared" si="66"/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17796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f t="shared" si="66"/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17787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f t="shared" si="66"/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17797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f t="shared" si="66"/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17787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f t="shared" si="66"/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17789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f t="shared" si="66"/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17789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f t="shared" si="66"/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17787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f t="shared" si="66"/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17787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f t="shared" si="66"/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17787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f t="shared" si="66"/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17787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f t="shared" ref="H4292:H4355" si="67">SUMIFS(I:I,C:C,C4292)</f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17787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f t="shared" si="67"/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17787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f t="shared" si="67"/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17787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f t="shared" si="67"/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17787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f t="shared" si="67"/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17787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f t="shared" si="67"/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17787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f t="shared" si="67"/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17795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f t="shared" si="67"/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17795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f t="shared" si="67"/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17799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f t="shared" si="67"/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17799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f t="shared" si="67"/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17799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f t="shared" si="67"/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17790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f t="shared" si="67"/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17787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f t="shared" si="67"/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17793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f t="shared" si="67"/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17793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f t="shared" si="67"/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17788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f t="shared" si="67"/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17792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f t="shared" si="67"/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17789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f t="shared" si="67"/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17789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f t="shared" si="67"/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17789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f t="shared" si="67"/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17789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f t="shared" si="67"/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17787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f t="shared" si="67"/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17787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f t="shared" si="67"/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17787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f t="shared" si="67"/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17787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f t="shared" si="67"/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17787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f t="shared" si="67"/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17794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f t="shared" si="67"/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17794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f t="shared" si="67"/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17791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f t="shared" si="67"/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17794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f t="shared" si="67"/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17793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f t="shared" si="67"/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17793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f t="shared" si="67"/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17791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f t="shared" si="67"/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17790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f t="shared" si="67"/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17787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f t="shared" si="67"/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17786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f t="shared" si="67"/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17786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f t="shared" si="67"/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17786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f t="shared" si="67"/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17786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f t="shared" si="67"/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17786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f t="shared" si="67"/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17786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f t="shared" si="67"/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17786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f t="shared" si="67"/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17795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f t="shared" si="67"/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17791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f t="shared" si="67"/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17795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f t="shared" si="67"/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17795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f t="shared" si="67"/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17787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f t="shared" si="67"/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17787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f t="shared" si="67"/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17787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f t="shared" si="67"/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17787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f t="shared" si="67"/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17787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f t="shared" si="67"/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17787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f t="shared" si="67"/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17787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f t="shared" si="67"/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17787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f t="shared" si="67"/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17787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f t="shared" si="67"/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17787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f t="shared" si="67"/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17787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f t="shared" si="67"/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17787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f t="shared" si="67"/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17787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f t="shared" si="67"/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17787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f t="shared" si="67"/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17787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f t="shared" si="67"/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17787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f t="shared" si="67"/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17787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f t="shared" si="67"/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17787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f t="shared" ref="H4356:H4419" si="68">SUMIFS(I:I,C:C,C4356)</f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17787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f t="shared" si="68"/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17794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f t="shared" si="68"/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17794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f t="shared" si="68"/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17794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f t="shared" si="68"/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17794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f t="shared" si="68"/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17797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f t="shared" si="68"/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17792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f t="shared" si="68"/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17797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f t="shared" si="68"/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17797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f t="shared" si="68"/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17797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f t="shared" si="68"/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17797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f t="shared" si="68"/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17797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f t="shared" si="68"/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17792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f t="shared" si="68"/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17792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f t="shared" si="68"/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17791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f t="shared" si="68"/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17791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f t="shared" si="68"/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17791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f t="shared" si="68"/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17791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f t="shared" si="68"/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17794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f t="shared" si="68"/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17794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f t="shared" si="68"/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17797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f t="shared" si="68"/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17794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f t="shared" si="68"/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17794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f t="shared" si="68"/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17788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f t="shared" si="68"/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17794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f t="shared" si="68"/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17787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f t="shared" si="68"/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17787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f t="shared" si="68"/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17787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f t="shared" si="68"/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17787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f t="shared" si="68"/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17787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f t="shared" si="68"/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17787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f t="shared" si="68"/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17787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f t="shared" si="68"/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17787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f t="shared" si="68"/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17789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f t="shared" si="68"/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17789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f t="shared" si="68"/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17789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f t="shared" si="68"/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17789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f t="shared" si="68"/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17792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f t="shared" si="68"/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17792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f t="shared" si="68"/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17794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f t="shared" si="68"/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17787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f t="shared" si="68"/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17795</v>
      </c>
      <c r="B4398" s="8" t="s">
        <v>17783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f t="shared" si="68"/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17787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f t="shared" si="68"/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17795</v>
      </c>
      <c r="B4400" s="8" t="s">
        <v>17779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f t="shared" si="68"/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17795</v>
      </c>
      <c r="B4401" s="8" t="s">
        <v>17779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f t="shared" si="68"/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17793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f t="shared" si="68"/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17798</v>
      </c>
      <c r="B4403" s="8" t="s">
        <v>17781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f t="shared" si="68"/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17798</v>
      </c>
      <c r="B4404" s="8" t="s">
        <v>17781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f t="shared" si="68"/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17798</v>
      </c>
      <c r="B4405" s="8" t="s">
        <v>17781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f t="shared" si="68"/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17798</v>
      </c>
      <c r="B4406" s="8" t="s">
        <v>17781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f t="shared" si="68"/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17798</v>
      </c>
      <c r="B4407" s="8" t="s">
        <v>17781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f t="shared" si="68"/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17798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f t="shared" si="68"/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17798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f t="shared" si="68"/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17798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f t="shared" si="68"/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17798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f t="shared" si="68"/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17798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f t="shared" si="68"/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17798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f t="shared" si="68"/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17798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f t="shared" si="68"/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17798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f t="shared" si="68"/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17798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f t="shared" si="68"/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17798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f t="shared" si="68"/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17787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f t="shared" si="68"/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17798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f t="shared" si="68"/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17798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f t="shared" ref="H4420:H4483" si="69">SUMIFS(I:I,C:C,C4420)</f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17795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f t="shared" si="69"/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17790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f t="shared" si="69"/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17795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f t="shared" si="69"/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17792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f t="shared" si="69"/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17792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f t="shared" si="69"/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17792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f t="shared" si="69"/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17794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f t="shared" si="69"/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17794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f t="shared" si="69"/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17794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f t="shared" si="69"/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17794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f t="shared" si="69"/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17795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f t="shared" si="69"/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17795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f t="shared" si="69"/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17795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f t="shared" si="69"/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17795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f t="shared" si="69"/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17795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f t="shared" si="69"/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17794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f t="shared" si="69"/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17789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f t="shared" si="69"/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17789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f t="shared" si="69"/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17789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f t="shared" si="69"/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17789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f t="shared" si="69"/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17789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f t="shared" si="69"/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17789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f t="shared" si="69"/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17789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f t="shared" si="69"/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17787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f t="shared" si="69"/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17787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f t="shared" si="69"/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17787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f t="shared" si="69"/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17787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f t="shared" si="69"/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17787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f t="shared" si="69"/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17789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f t="shared" si="69"/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17789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f t="shared" si="69"/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17789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f t="shared" si="69"/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17789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f t="shared" si="69"/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17795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f t="shared" si="69"/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17795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f t="shared" si="69"/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17795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f t="shared" si="69"/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17795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f t="shared" si="69"/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17789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f t="shared" si="69"/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17795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f t="shared" si="69"/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17795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f t="shared" si="69"/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17795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f t="shared" si="69"/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17795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f t="shared" si="69"/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17795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f t="shared" si="69"/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17795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f t="shared" si="69"/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17795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f t="shared" si="69"/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17795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f t="shared" si="69"/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17795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f t="shared" si="69"/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17795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f t="shared" si="69"/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17795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f t="shared" si="69"/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17795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f t="shared" si="69"/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17795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f t="shared" si="69"/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17787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f t="shared" si="69"/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17787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f t="shared" si="69"/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17787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f t="shared" si="69"/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17787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f t="shared" si="69"/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17787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f t="shared" si="69"/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17795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f t="shared" si="69"/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17787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f t="shared" si="69"/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17787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f t="shared" si="69"/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17787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f t="shared" si="69"/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17792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f t="shared" si="69"/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17787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f t="shared" si="69"/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17787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f t="shared" si="69"/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17787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f t="shared" si="69"/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17796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f t="shared" ref="H4484:H4547" si="70">SUMIFS(I:I,C:C,C4484)</f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17788</v>
      </c>
      <c r="B4485" s="8" t="s">
        <v>17780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f t="shared" si="70"/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17788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f t="shared" si="70"/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17788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f t="shared" si="70"/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17788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f t="shared" si="70"/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17788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f t="shared" si="70"/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17794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f t="shared" si="70"/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17794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f t="shared" si="70"/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17795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f t="shared" si="70"/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17788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f t="shared" si="70"/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17788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f t="shared" si="70"/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17795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f t="shared" si="70"/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17789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f t="shared" si="70"/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17796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f t="shared" si="70"/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17787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f t="shared" si="70"/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17787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f t="shared" si="70"/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17787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f t="shared" si="70"/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17795</v>
      </c>
      <c r="B4501" s="8" t="s">
        <v>17783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f t="shared" si="70"/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17795</v>
      </c>
      <c r="B4502" s="8" t="s">
        <v>17783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f t="shared" si="70"/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17795</v>
      </c>
      <c r="B4503" s="8" t="s">
        <v>17783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f t="shared" si="70"/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17795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f t="shared" si="70"/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17795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f t="shared" si="70"/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17795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f t="shared" si="70"/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17795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f t="shared" si="70"/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17795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f t="shared" si="70"/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17795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f t="shared" si="70"/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17790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f t="shared" si="70"/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17795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f t="shared" si="70"/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17798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f t="shared" si="70"/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17798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f t="shared" si="70"/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17798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f t="shared" si="70"/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17798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f t="shared" si="70"/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17798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f t="shared" si="70"/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17790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f t="shared" si="70"/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17791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f t="shared" si="70"/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17795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f t="shared" si="70"/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17787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f t="shared" si="70"/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17787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f t="shared" si="70"/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17787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f t="shared" si="70"/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17796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f t="shared" si="70"/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17796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f t="shared" si="70"/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17796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f t="shared" si="70"/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17792</v>
      </c>
      <c r="B4526" s="8" t="s">
        <v>17778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f t="shared" si="70"/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17792</v>
      </c>
      <c r="B4527" s="8" t="s">
        <v>17778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f t="shared" si="70"/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17792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f t="shared" si="70"/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17792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f t="shared" si="70"/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17792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f t="shared" si="70"/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17792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f t="shared" si="70"/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17791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f t="shared" si="70"/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17791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f t="shared" si="70"/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17797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f t="shared" si="70"/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17787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f t="shared" si="70"/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17787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f t="shared" si="70"/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17787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f t="shared" si="70"/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17787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f t="shared" si="70"/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17796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f t="shared" si="70"/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17788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f t="shared" si="70"/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17788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f t="shared" si="70"/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17798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f t="shared" si="70"/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17798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f t="shared" si="70"/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17798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f t="shared" si="70"/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17790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f t="shared" si="70"/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17790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f t="shared" si="70"/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17790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f t="shared" si="70"/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17790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f t="shared" ref="H4548:H4611" si="71">SUMIFS(I:I,C:C,C4548)</f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17794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f t="shared" si="71"/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17794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f t="shared" si="71"/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17794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f t="shared" si="71"/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17794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f t="shared" si="71"/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17796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f t="shared" si="71"/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17796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f t="shared" si="71"/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17796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f t="shared" si="71"/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17788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f t="shared" si="71"/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17795</v>
      </c>
      <c r="B4557" s="8" t="s">
        <v>17779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f t="shared" si="71"/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17797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f t="shared" si="71"/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17797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f t="shared" si="71"/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17797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f t="shared" si="71"/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17795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f t="shared" si="71"/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17788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f t="shared" si="71"/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17788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f t="shared" si="71"/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17787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f t="shared" si="71"/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17787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f t="shared" si="71"/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17787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f t="shared" si="71"/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17787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f t="shared" si="71"/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17797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f t="shared" si="71"/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17797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f t="shared" si="71"/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17797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f t="shared" si="71"/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17795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f t="shared" si="71"/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17795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f t="shared" si="71"/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17792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f t="shared" si="71"/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17797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f t="shared" si="71"/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17792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f t="shared" si="71"/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17792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f t="shared" si="71"/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17795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f t="shared" si="71"/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17793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f t="shared" si="71"/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17793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f t="shared" si="71"/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17793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f t="shared" si="71"/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17793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f t="shared" si="71"/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17793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f t="shared" si="71"/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17788</v>
      </c>
      <c r="B4583" s="8" t="s">
        <v>17780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f t="shared" si="71"/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17797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f t="shared" si="71"/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17797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f t="shared" si="71"/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17797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f t="shared" si="71"/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17796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f t="shared" si="71"/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17796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f t="shared" si="71"/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17798</v>
      </c>
      <c r="B4589" s="8" t="s">
        <v>17781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f t="shared" si="71"/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17798</v>
      </c>
      <c r="B4590" s="8" t="s">
        <v>17781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f t="shared" si="71"/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17798</v>
      </c>
      <c r="B4591" s="8" t="s">
        <v>17781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f t="shared" si="71"/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17794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f t="shared" si="71"/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17794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f t="shared" si="71"/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17794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f t="shared" si="71"/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17792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f t="shared" si="71"/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17792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f t="shared" si="71"/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17797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f t="shared" si="71"/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17797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f t="shared" si="71"/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17789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f t="shared" si="71"/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17789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f t="shared" si="71"/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17789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f t="shared" si="71"/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17789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f t="shared" si="71"/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17789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f t="shared" si="71"/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17789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f t="shared" si="71"/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17789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f t="shared" si="71"/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17789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f t="shared" si="71"/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17789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f t="shared" si="71"/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17789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f t="shared" si="71"/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17789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f t="shared" si="71"/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17789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f t="shared" si="71"/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17789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f t="shared" si="71"/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17789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f t="shared" ref="H4612:H4675" si="72">SUMIFS(I:I,C:C,C4612)</f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17789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f t="shared" si="72"/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17789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f t="shared" si="72"/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17789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f t="shared" si="72"/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17789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f t="shared" si="72"/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17789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f t="shared" si="72"/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17789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f t="shared" si="72"/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17789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f t="shared" si="72"/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17789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f t="shared" si="72"/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17789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f t="shared" si="72"/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17789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f t="shared" si="72"/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17789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f t="shared" si="72"/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17789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f t="shared" si="72"/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17789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f t="shared" si="72"/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17789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f t="shared" si="72"/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17789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f t="shared" si="72"/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17789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f t="shared" si="72"/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17789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f t="shared" si="72"/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17789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f t="shared" si="72"/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17789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f t="shared" si="72"/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17789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f t="shared" si="72"/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17789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f t="shared" si="72"/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17789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f t="shared" si="72"/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17791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f t="shared" si="72"/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17798</v>
      </c>
      <c r="B4636" s="8" t="s">
        <v>17782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f t="shared" si="72"/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17795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f t="shared" si="72"/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17795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f t="shared" si="72"/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17798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f t="shared" si="72"/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17798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f t="shared" si="72"/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17798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f t="shared" si="72"/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17798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f t="shared" si="72"/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17798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f t="shared" si="72"/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17789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f t="shared" si="72"/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17791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f t="shared" si="72"/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17788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f t="shared" si="72"/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17792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f t="shared" si="72"/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17793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f t="shared" si="72"/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17793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f t="shared" si="72"/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17793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f t="shared" si="72"/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17793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f t="shared" si="72"/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17793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f t="shared" si="72"/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17798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f t="shared" si="72"/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17798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f t="shared" si="72"/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17798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f t="shared" si="72"/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17796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f t="shared" si="72"/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17798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f t="shared" si="72"/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17798</v>
      </c>
      <c r="B4658" s="8" t="s">
        <v>17781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f t="shared" si="72"/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17792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f t="shared" si="72"/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17792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f t="shared" si="72"/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17792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f t="shared" si="72"/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17795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f t="shared" si="72"/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17795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f t="shared" si="72"/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17795</v>
      </c>
      <c r="B4664" s="8" t="s">
        <v>17783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f t="shared" si="72"/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17795</v>
      </c>
      <c r="B4665" s="8" t="s">
        <v>17783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f t="shared" si="72"/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17795</v>
      </c>
      <c r="B4666" s="8" t="s">
        <v>17783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f t="shared" si="72"/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17795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f t="shared" si="72"/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17798</v>
      </c>
      <c r="B4668" s="8" t="s">
        <v>17781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f t="shared" si="72"/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17798</v>
      </c>
      <c r="B4669" s="8" t="s">
        <v>17781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f t="shared" si="72"/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17795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f t="shared" si="72"/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17787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f t="shared" si="72"/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17787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f t="shared" si="72"/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17796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f t="shared" si="72"/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17787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f t="shared" si="72"/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17786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f t="shared" si="72"/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17786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f t="shared" ref="H4676:H4739" si="73">SUMIFS(I:I,C:C,C4676)</f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17786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f t="shared" si="73"/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17786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f t="shared" si="73"/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17797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f t="shared" si="73"/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17797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f t="shared" si="73"/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17797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f t="shared" si="73"/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17797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f t="shared" si="73"/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17797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f t="shared" si="73"/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17797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f t="shared" si="73"/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17797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f t="shared" si="73"/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17797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f t="shared" si="73"/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17797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f t="shared" si="73"/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17797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f t="shared" si="73"/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17797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f t="shared" si="73"/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17797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f t="shared" si="73"/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17797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f t="shared" si="73"/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17797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f t="shared" si="73"/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17797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f t="shared" si="73"/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17797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f t="shared" si="73"/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17797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f t="shared" si="73"/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17787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f t="shared" si="73"/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17787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f t="shared" si="73"/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17787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f t="shared" si="73"/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17787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f t="shared" si="73"/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17787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f t="shared" si="73"/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17797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f t="shared" si="73"/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17787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f t="shared" si="73"/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17787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f t="shared" si="73"/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17787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f t="shared" si="73"/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17787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f t="shared" si="73"/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17794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f t="shared" si="73"/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17794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f t="shared" si="73"/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17794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f t="shared" si="73"/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17790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f t="shared" si="73"/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17792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f t="shared" si="73"/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17787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f t="shared" si="73"/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17787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f t="shared" si="73"/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17797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f t="shared" si="73"/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17795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f t="shared" si="73"/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17795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f t="shared" si="73"/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17795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f t="shared" si="73"/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17787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f t="shared" si="73"/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17790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f t="shared" si="73"/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17790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f t="shared" si="73"/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17787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f t="shared" si="73"/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17787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f t="shared" si="73"/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17790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f t="shared" si="73"/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17790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f t="shared" si="73"/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17790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f t="shared" si="73"/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17790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f t="shared" si="73"/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17790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f t="shared" si="73"/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17790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f t="shared" si="73"/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17790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f t="shared" si="73"/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17790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f t="shared" si="73"/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17790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f t="shared" si="73"/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17790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f t="shared" si="73"/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17790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f t="shared" si="73"/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17790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f t="shared" si="73"/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17791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f t="shared" si="73"/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17796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f t="shared" si="73"/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17787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f t="shared" si="73"/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17787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f t="shared" si="73"/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17787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f t="shared" si="73"/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17791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f t="shared" si="73"/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17791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f t="shared" ref="H4740:H4803" si="74">SUMIFS(I:I,C:C,C4740)</f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17791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f t="shared" si="74"/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17791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f t="shared" si="74"/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17798</v>
      </c>
      <c r="B4743" s="8" t="s">
        <v>17782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f t="shared" si="74"/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17798</v>
      </c>
      <c r="B4744" s="8" t="s">
        <v>17782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f t="shared" si="74"/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17798</v>
      </c>
      <c r="B4745" s="8" t="s">
        <v>17782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f t="shared" si="74"/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17795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f t="shared" si="74"/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17795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f t="shared" si="74"/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17789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f t="shared" si="74"/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17789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f t="shared" si="74"/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17789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f t="shared" si="74"/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17789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f t="shared" si="74"/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17789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f t="shared" si="74"/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17789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f t="shared" si="74"/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17789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f t="shared" si="74"/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17789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f t="shared" si="74"/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17789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f t="shared" si="74"/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17794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f t="shared" si="74"/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17791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f t="shared" si="74"/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17794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f t="shared" si="74"/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17794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f t="shared" si="74"/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17786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f t="shared" si="74"/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17786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f t="shared" si="74"/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17786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f t="shared" si="74"/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17786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f t="shared" si="74"/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17788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f t="shared" si="74"/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17792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f t="shared" si="74"/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17793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f t="shared" si="74"/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17793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f t="shared" si="74"/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17793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f t="shared" si="74"/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17797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f t="shared" si="74"/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17788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f t="shared" si="74"/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17797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f t="shared" si="74"/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17797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f t="shared" si="74"/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17788</v>
      </c>
      <c r="B4774" s="8" t="s">
        <v>17780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f t="shared" si="74"/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17795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f t="shared" si="74"/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17795</v>
      </c>
      <c r="B4776" s="8" t="s">
        <v>17779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f t="shared" si="74"/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17795</v>
      </c>
      <c r="B4777" s="8" t="s">
        <v>17779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f t="shared" si="74"/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17797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f t="shared" si="74"/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17794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f t="shared" si="74"/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17794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f t="shared" si="74"/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17788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f t="shared" si="74"/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17788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f t="shared" si="74"/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17788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f t="shared" si="74"/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17795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f t="shared" si="74"/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17791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f t="shared" si="74"/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17791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f t="shared" si="74"/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17787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f t="shared" si="74"/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17790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f t="shared" si="74"/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17790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f t="shared" si="74"/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17790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f t="shared" si="74"/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17788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f t="shared" si="74"/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17788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f t="shared" si="74"/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17788</v>
      </c>
      <c r="B4793" s="8" t="s">
        <v>17780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f t="shared" si="74"/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17788</v>
      </c>
      <c r="B4794" s="8" t="s">
        <v>17780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f t="shared" si="74"/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17788</v>
      </c>
      <c r="B4795" s="8" t="s">
        <v>17780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f t="shared" si="74"/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17788</v>
      </c>
      <c r="B4796" s="8" t="s">
        <v>17780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f t="shared" si="74"/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17788</v>
      </c>
      <c r="B4797" s="8" t="s">
        <v>17780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f t="shared" si="74"/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17794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f t="shared" si="74"/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17795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f t="shared" si="74"/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17795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f t="shared" si="74"/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17795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f t="shared" si="74"/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17795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f t="shared" si="74"/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17795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f t="shared" si="74"/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17795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f t="shared" ref="H4804:H4867" si="75">SUMIFS(I:I,C:C,C4804)</f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17795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f t="shared" si="75"/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17790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f t="shared" si="75"/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17795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f t="shared" si="75"/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17798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f t="shared" si="75"/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17794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f t="shared" si="75"/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17789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f t="shared" si="75"/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17789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f t="shared" si="75"/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17789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f t="shared" si="75"/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17789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f t="shared" si="75"/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17798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f t="shared" si="75"/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17795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f t="shared" si="75"/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17795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f t="shared" si="75"/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17795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f t="shared" si="75"/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17787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f t="shared" si="75"/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17790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f t="shared" si="75"/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17790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f t="shared" si="75"/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17790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f t="shared" si="75"/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17790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f t="shared" si="75"/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17794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f t="shared" si="75"/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17790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f t="shared" si="75"/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17790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f t="shared" si="75"/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17790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f t="shared" si="75"/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17796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f t="shared" si="75"/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17795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f t="shared" si="75"/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17789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f t="shared" si="75"/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17789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f t="shared" si="75"/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17794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f t="shared" si="75"/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17794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f t="shared" si="75"/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17790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f t="shared" si="75"/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17795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f t="shared" si="75"/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17795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f t="shared" si="75"/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17795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f t="shared" si="75"/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17795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f t="shared" si="75"/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17792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f t="shared" si="75"/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17795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f t="shared" si="75"/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17795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f t="shared" si="75"/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17796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f t="shared" si="75"/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17789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f t="shared" si="75"/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17794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f t="shared" si="75"/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17794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f t="shared" si="75"/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17794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f t="shared" si="75"/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17794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f t="shared" si="75"/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17794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f t="shared" si="75"/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17794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f t="shared" si="75"/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17794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f t="shared" si="75"/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17794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f t="shared" si="75"/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17794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f t="shared" si="75"/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17794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f t="shared" si="75"/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17794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f t="shared" si="75"/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17794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f t="shared" si="75"/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17794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f t="shared" si="75"/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17794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f t="shared" si="75"/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17794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f t="shared" si="75"/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17798</v>
      </c>
      <c r="B4858" s="8" t="s">
        <v>17782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f t="shared" si="75"/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17798</v>
      </c>
      <c r="B4859" s="8" t="s">
        <v>17782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f t="shared" si="75"/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17798</v>
      </c>
      <c r="B4860" s="8" t="s">
        <v>17782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f t="shared" si="75"/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17798</v>
      </c>
      <c r="B4861" s="8" t="s">
        <v>17782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f t="shared" si="75"/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17798</v>
      </c>
      <c r="B4862" s="8" t="s">
        <v>17782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f t="shared" si="75"/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17790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f t="shared" si="75"/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17790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f t="shared" si="75"/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17790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f t="shared" si="75"/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17790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f t="shared" si="75"/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17792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f t="shared" si="75"/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17787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f t="shared" ref="H4868:H4931" si="76">SUMIFS(I:I,C:C,C4868)</f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17787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f t="shared" si="76"/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17787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f t="shared" si="76"/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17787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f t="shared" si="76"/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17787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f t="shared" si="76"/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17787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f t="shared" si="76"/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17787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f t="shared" si="76"/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17798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f t="shared" si="76"/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17787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f t="shared" si="76"/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17795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f t="shared" si="76"/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17795</v>
      </c>
      <c r="B4878" s="8" t="s">
        <v>17779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f t="shared" si="76"/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17795</v>
      </c>
      <c r="B4879" s="8" t="s">
        <v>17779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f t="shared" si="76"/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17787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f t="shared" si="76"/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17787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f t="shared" si="76"/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17787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f t="shared" si="76"/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17787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f t="shared" si="76"/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17796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f t="shared" si="76"/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17796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f t="shared" si="76"/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17796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f t="shared" si="76"/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17796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f t="shared" si="76"/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17796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f t="shared" si="76"/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17796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f t="shared" si="76"/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17796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f t="shared" si="76"/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17796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f t="shared" si="76"/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17796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f t="shared" si="76"/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17796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f t="shared" si="76"/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17796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f t="shared" si="76"/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17796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f t="shared" si="76"/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17789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f t="shared" si="76"/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17788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f t="shared" si="76"/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17788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f t="shared" si="76"/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17788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f t="shared" si="76"/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17788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f t="shared" si="76"/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17788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f t="shared" si="76"/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17788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f t="shared" si="76"/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17788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f t="shared" si="76"/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17788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f t="shared" si="76"/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17788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f t="shared" si="76"/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17788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f t="shared" si="76"/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17788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f t="shared" si="76"/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17788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f t="shared" si="76"/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17797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f t="shared" si="76"/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17796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f t="shared" si="76"/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17795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f t="shared" si="76"/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17796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f t="shared" si="76"/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17796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f t="shared" si="76"/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17796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f t="shared" si="76"/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17796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f t="shared" si="76"/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17796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f t="shared" si="76"/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17796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f t="shared" si="76"/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17796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f t="shared" si="76"/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17796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f t="shared" si="76"/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17797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f t="shared" si="76"/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17797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f t="shared" si="76"/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17797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f t="shared" si="76"/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17789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f t="shared" si="76"/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17789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f t="shared" si="76"/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17788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f t="shared" si="76"/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17788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f t="shared" si="76"/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17788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f t="shared" si="76"/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17795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f t="shared" si="76"/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17794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f t="shared" si="76"/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17795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f t="shared" si="76"/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17795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f t="shared" si="76"/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17798</v>
      </c>
      <c r="B4932" s="8" t="s">
        <v>17782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f t="shared" ref="H4932:H4995" si="77">SUMIFS(I:I,C:C,C4932)</f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17798</v>
      </c>
      <c r="B4933" s="8" t="s">
        <v>17782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f t="shared" si="77"/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17798</v>
      </c>
      <c r="B4934" s="8" t="s">
        <v>17782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f t="shared" si="77"/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17797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f t="shared" si="77"/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17797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f t="shared" si="77"/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17797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f t="shared" si="77"/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17797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f t="shared" si="77"/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17795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f t="shared" si="77"/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17795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f t="shared" si="77"/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17788</v>
      </c>
      <c r="B4941" s="8" t="s">
        <v>17780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f t="shared" si="77"/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17796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f t="shared" si="77"/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17795</v>
      </c>
      <c r="B4943" s="8" t="s">
        <v>17783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f t="shared" si="77"/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17795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f t="shared" si="77"/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17795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f t="shared" si="77"/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17787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f t="shared" si="77"/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17794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f t="shared" si="77"/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17792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f t="shared" si="77"/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17792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f t="shared" si="77"/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17792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f t="shared" si="77"/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17792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f t="shared" si="77"/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17797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f t="shared" si="77"/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17798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f t="shared" si="77"/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17798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f t="shared" si="77"/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17798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f t="shared" si="77"/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17798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f t="shared" si="77"/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17798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f t="shared" si="77"/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17795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f t="shared" si="77"/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17788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f t="shared" si="77"/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17790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f t="shared" si="77"/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17795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f t="shared" si="77"/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17795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f t="shared" si="77"/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17795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f t="shared" si="77"/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17797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f t="shared" si="77"/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17797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f t="shared" si="77"/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17787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f t="shared" si="77"/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17791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f t="shared" si="77"/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17795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f t="shared" si="77"/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17795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f t="shared" si="77"/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17795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f t="shared" si="77"/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17795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f t="shared" si="77"/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17798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f t="shared" si="77"/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17798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f t="shared" si="77"/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17798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f t="shared" si="77"/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17795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f t="shared" si="77"/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17795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f t="shared" si="77"/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17790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f t="shared" si="77"/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17790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f t="shared" si="77"/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17788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f t="shared" si="77"/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17797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f t="shared" si="77"/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17797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f t="shared" si="77"/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17797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f t="shared" si="77"/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17790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f t="shared" si="77"/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17790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f t="shared" si="77"/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17790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f t="shared" si="77"/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17790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f t="shared" si="77"/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17790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f t="shared" si="77"/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17790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f t="shared" si="77"/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17790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f t="shared" si="77"/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17790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f t="shared" si="77"/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17790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f t="shared" si="77"/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17790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f t="shared" si="77"/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17786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f t="shared" si="77"/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17786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f t="shared" si="77"/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17786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f t="shared" si="77"/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17786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f t="shared" ref="H4996:H5059" si="78">SUMIFS(I:I,C:C,C4996)</f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17786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f t="shared" si="78"/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17786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f t="shared" si="78"/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17786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f t="shared" si="78"/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17786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f t="shared" si="78"/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17786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f t="shared" si="78"/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17786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f t="shared" si="78"/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17786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f t="shared" si="78"/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17786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f t="shared" si="78"/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17786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f t="shared" si="78"/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17786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f t="shared" si="78"/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17786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f t="shared" si="78"/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17786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f t="shared" si="78"/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17786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f t="shared" si="78"/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17786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f t="shared" si="78"/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17786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f t="shared" si="78"/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17786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f t="shared" si="78"/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17786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f t="shared" si="78"/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17786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f t="shared" si="78"/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17786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f t="shared" si="78"/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17786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f t="shared" si="78"/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17786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f t="shared" si="78"/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17786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f t="shared" si="78"/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17786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f t="shared" si="78"/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17787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f t="shared" si="78"/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17787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f t="shared" si="78"/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17787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f t="shared" si="78"/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17798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f t="shared" si="78"/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17792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f t="shared" si="78"/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17792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f t="shared" si="78"/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17795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f t="shared" si="78"/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17795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f t="shared" si="78"/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17795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f t="shared" si="78"/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17789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f t="shared" si="78"/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17789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f t="shared" si="78"/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17789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f t="shared" si="78"/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17789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f t="shared" si="78"/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17789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f t="shared" si="78"/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17789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f t="shared" si="78"/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17789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f t="shared" si="78"/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17795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f t="shared" si="78"/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17795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f t="shared" si="78"/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17795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f t="shared" si="78"/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17795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f t="shared" si="78"/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17795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f t="shared" si="78"/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17795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f t="shared" si="78"/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17798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f t="shared" si="78"/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17794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f t="shared" si="78"/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17795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f t="shared" si="78"/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17795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f t="shared" si="78"/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17795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f t="shared" si="78"/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17795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f t="shared" si="78"/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17794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f t="shared" si="78"/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17794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f t="shared" si="78"/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17794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f t="shared" si="78"/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17794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f t="shared" si="78"/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17795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f t="shared" si="78"/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17795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f t="shared" si="78"/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17795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f t="shared" si="78"/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17795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f t="shared" si="78"/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17787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f t="shared" si="78"/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17787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f t="shared" si="78"/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17787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f t="shared" si="78"/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17787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f t="shared" si="78"/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17798</v>
      </c>
      <c r="B5060" s="8" t="s">
        <v>17781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f t="shared" ref="H5060:H5123" si="79">SUMIFS(I:I,C:C,C5060)</f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17798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f t="shared" si="79"/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17793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f t="shared" si="79"/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17789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f t="shared" si="79"/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17791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f t="shared" si="79"/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17789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f t="shared" si="79"/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17788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f t="shared" si="79"/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17788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f t="shared" si="79"/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17794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f t="shared" si="79"/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17794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f t="shared" si="79"/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17794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f t="shared" si="79"/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17786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f t="shared" si="79"/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17787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f t="shared" si="79"/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17787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f t="shared" si="79"/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17787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f t="shared" si="79"/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17787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f t="shared" si="79"/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17787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f t="shared" si="79"/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17787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f t="shared" si="79"/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17787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f t="shared" si="79"/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17787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f t="shared" si="79"/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17798</v>
      </c>
      <c r="B5080" s="8" t="s">
        <v>17781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f t="shared" si="79"/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17798</v>
      </c>
      <c r="B5081" s="8" t="s">
        <v>17781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f t="shared" si="79"/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17790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f t="shared" si="79"/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17790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f t="shared" si="79"/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17790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f t="shared" si="79"/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17787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f t="shared" si="79"/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17787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f t="shared" si="79"/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17790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f t="shared" si="79"/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17789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f t="shared" si="79"/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17789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f t="shared" si="79"/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17794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f t="shared" si="79"/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17794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f t="shared" si="79"/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17795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f t="shared" si="79"/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17798</v>
      </c>
      <c r="B5093" s="8" t="s">
        <v>17781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f t="shared" si="79"/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17795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f t="shared" si="79"/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17791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f t="shared" si="79"/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17795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f t="shared" si="79"/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17794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f t="shared" si="79"/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17794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f t="shared" si="79"/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17798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f t="shared" si="79"/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17798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f t="shared" si="79"/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17790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f t="shared" si="79"/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17790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f t="shared" si="79"/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17790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f t="shared" si="79"/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17790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f t="shared" si="79"/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17791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f t="shared" si="79"/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17798</v>
      </c>
      <c r="B5106" s="8" t="s">
        <v>17781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f t="shared" si="79"/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17798</v>
      </c>
      <c r="B5107" s="8" t="s">
        <v>17781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f t="shared" si="79"/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17798</v>
      </c>
      <c r="B5108" s="8" t="s">
        <v>17781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f t="shared" si="79"/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17798</v>
      </c>
      <c r="B5109" s="8" t="s">
        <v>17781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f t="shared" si="79"/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17795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f t="shared" si="79"/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17795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f t="shared" si="79"/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17795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f t="shared" si="79"/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17795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f t="shared" si="79"/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17795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f t="shared" si="79"/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17795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f t="shared" si="79"/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17795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f t="shared" si="79"/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17798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f t="shared" si="79"/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17795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f t="shared" si="79"/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17790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f t="shared" si="79"/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17798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f t="shared" si="79"/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17786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f t="shared" si="79"/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17786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f t="shared" si="79"/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17786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f t="shared" si="79"/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17786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f t="shared" ref="H5124:H5187" si="80">SUMIFS(I:I,C:C,C5124)</f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17798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f t="shared" si="80"/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17798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f t="shared" si="80"/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17798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f t="shared" si="80"/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17798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f t="shared" si="80"/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17798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f t="shared" si="80"/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17790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f t="shared" si="80"/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17798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f t="shared" si="80"/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17798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f t="shared" si="80"/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17798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f t="shared" si="80"/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17798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f t="shared" si="80"/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17798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f t="shared" si="80"/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17798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f t="shared" si="80"/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17798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f t="shared" si="80"/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17787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f t="shared" si="80"/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17789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f t="shared" si="80"/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17797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f t="shared" si="80"/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17797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f t="shared" si="80"/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17791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f t="shared" si="80"/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17791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f t="shared" si="80"/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17791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f t="shared" si="80"/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17799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f t="shared" si="80"/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17799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f t="shared" si="80"/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17797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f t="shared" si="80"/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17789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f t="shared" si="80"/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17789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f t="shared" si="80"/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17789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f t="shared" si="80"/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17790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f t="shared" si="80"/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17790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f t="shared" si="80"/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17790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f t="shared" si="80"/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17790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f t="shared" si="80"/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17790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f t="shared" si="80"/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17790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f t="shared" si="80"/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17790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f t="shared" si="80"/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17790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f t="shared" si="80"/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17790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f t="shared" si="80"/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17790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f t="shared" si="80"/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17790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f t="shared" si="80"/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17790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f t="shared" si="80"/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17790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f t="shared" si="80"/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17790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f t="shared" si="80"/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17790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f t="shared" si="80"/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17790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f t="shared" si="80"/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17790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f t="shared" si="80"/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17790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f t="shared" si="80"/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17790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f t="shared" si="80"/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17790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f t="shared" si="80"/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17790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f t="shared" si="80"/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17790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f t="shared" si="80"/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17790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f t="shared" si="80"/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17796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f t="shared" si="80"/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17795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f t="shared" si="80"/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17795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f t="shared" si="80"/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17791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f t="shared" si="80"/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17795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f t="shared" si="80"/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17795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f t="shared" si="80"/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17795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f t="shared" si="80"/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17795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f t="shared" si="80"/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17796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f t="shared" si="80"/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17797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f t="shared" si="80"/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17795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f t="shared" si="80"/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17795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f t="shared" si="80"/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17787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f t="shared" si="80"/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17787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f t="shared" si="80"/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17794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f t="shared" ref="H5188:H5251" si="81">SUMIFS(I:I,C:C,C5188)</f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17794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f t="shared" si="81"/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17794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f t="shared" si="81"/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17794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f t="shared" si="81"/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17794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f t="shared" si="81"/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17794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f t="shared" si="81"/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17794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f t="shared" si="81"/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17794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f t="shared" si="81"/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17794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f t="shared" si="81"/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17794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f t="shared" si="81"/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17794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f t="shared" si="81"/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17794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f t="shared" si="81"/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17792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f t="shared" si="81"/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17792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f t="shared" si="81"/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17792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f t="shared" si="81"/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17795</v>
      </c>
      <c r="B5203" s="8" t="s">
        <v>17783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f t="shared" si="81"/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17795</v>
      </c>
      <c r="B5204" s="8" t="s">
        <v>17783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f t="shared" si="81"/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17791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f t="shared" si="81"/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17791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f t="shared" si="81"/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17789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f t="shared" si="81"/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17787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f t="shared" si="81"/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17791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f t="shared" si="81"/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17791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f t="shared" si="81"/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17795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f t="shared" si="81"/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17795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f t="shared" si="81"/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17795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f t="shared" si="81"/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17795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f t="shared" si="81"/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17791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f t="shared" si="81"/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17795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f t="shared" si="81"/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17795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f t="shared" si="81"/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17798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f t="shared" si="81"/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17798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f t="shared" si="81"/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17798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f t="shared" si="81"/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17798</v>
      </c>
      <c r="B5221" s="8" t="s">
        <v>17781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f t="shared" si="81"/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17798</v>
      </c>
      <c r="B5222" s="8" t="s">
        <v>17781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f t="shared" si="81"/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17798</v>
      </c>
      <c r="B5223" s="8" t="s">
        <v>17781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f t="shared" si="81"/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17798</v>
      </c>
      <c r="B5224" s="8" t="s">
        <v>17781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f t="shared" si="81"/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17798</v>
      </c>
      <c r="B5225" s="8" t="s">
        <v>17781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f t="shared" si="81"/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17798</v>
      </c>
      <c r="B5226" s="8" t="s">
        <v>17781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f t="shared" si="81"/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17790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f t="shared" si="81"/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17795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f t="shared" si="81"/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17789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f t="shared" si="81"/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17789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f t="shared" si="81"/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17789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f t="shared" si="81"/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17798</v>
      </c>
      <c r="B5232" s="8" t="s">
        <v>17782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f t="shared" si="81"/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17795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f t="shared" si="81"/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17795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f t="shared" si="81"/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17795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f t="shared" si="81"/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17795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f t="shared" si="81"/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17795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f t="shared" si="81"/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17790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f t="shared" si="81"/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17790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f t="shared" si="81"/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17790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f t="shared" si="81"/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17790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f t="shared" si="81"/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17790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f t="shared" si="81"/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17793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f t="shared" si="81"/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17791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f t="shared" si="81"/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17787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f t="shared" si="81"/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17787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f t="shared" si="81"/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17787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f t="shared" si="81"/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17787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f t="shared" si="81"/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17787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f t="shared" si="81"/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17787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f t="shared" si="81"/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17787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f t="shared" si="81"/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17787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f t="shared" ref="H5252:H5315" si="82">SUMIFS(I:I,C:C,C5252)</f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17795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f t="shared" si="82"/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17795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f t="shared" si="82"/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17787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f t="shared" si="82"/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17787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f t="shared" si="82"/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17793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f t="shared" si="82"/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17793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f t="shared" si="82"/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17793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f t="shared" si="82"/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17795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f t="shared" si="82"/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17795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f t="shared" si="82"/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17795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f t="shared" si="82"/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17795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f t="shared" si="82"/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17787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f t="shared" si="82"/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17787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f t="shared" si="82"/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17787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f t="shared" si="82"/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17789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f t="shared" si="82"/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17789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f t="shared" si="82"/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17789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f t="shared" si="82"/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17790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f t="shared" si="82"/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17795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f t="shared" si="82"/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17798</v>
      </c>
      <c r="B5272" s="8" t="s">
        <v>17782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f t="shared" si="82"/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17798</v>
      </c>
      <c r="B5273" s="8" t="s">
        <v>17782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f t="shared" si="82"/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17798</v>
      </c>
      <c r="B5274" s="8" t="s">
        <v>17782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f t="shared" si="82"/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17798</v>
      </c>
      <c r="B5275" s="8" t="s">
        <v>17782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f t="shared" si="82"/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17786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f t="shared" si="82"/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17786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f t="shared" si="82"/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17786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f t="shared" si="82"/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17795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f t="shared" si="82"/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17795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f t="shared" si="82"/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17795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f t="shared" si="82"/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17795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f t="shared" si="82"/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17798</v>
      </c>
      <c r="B5283" s="8" t="s">
        <v>17785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f t="shared" si="82"/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17791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f t="shared" si="82"/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17791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f t="shared" si="82"/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17793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f t="shared" si="82"/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17793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f t="shared" si="82"/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17793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f t="shared" si="82"/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17793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f t="shared" si="82"/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17793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f t="shared" si="82"/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17793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f t="shared" si="82"/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17793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f t="shared" si="82"/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17791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f t="shared" si="82"/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17791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f t="shared" si="82"/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17798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f t="shared" si="82"/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17796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f t="shared" si="82"/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17797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f t="shared" si="82"/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17797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f t="shared" si="82"/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17794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f t="shared" si="82"/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17795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f t="shared" si="82"/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17795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f t="shared" si="82"/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17795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f t="shared" si="82"/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17795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f t="shared" si="82"/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17795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f t="shared" si="82"/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17795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f t="shared" si="82"/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17795</v>
      </c>
      <c r="B5306" s="8" t="s">
        <v>17783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f t="shared" si="82"/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17795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f t="shared" si="82"/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17795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f t="shared" si="82"/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17787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f t="shared" si="82"/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17787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f t="shared" si="82"/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17787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f t="shared" si="82"/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17795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f t="shared" si="82"/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17795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f t="shared" si="82"/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17795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f t="shared" si="82"/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17787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f t="shared" si="82"/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17787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f t="shared" ref="H5316:H5379" si="83">SUMIFS(I:I,C:C,C5316)</f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17787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f t="shared" si="83"/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17788</v>
      </c>
      <c r="B5318" s="8" t="s">
        <v>17784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f t="shared" si="83"/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17787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f t="shared" si="83"/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17787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f t="shared" si="83"/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17787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f t="shared" si="83"/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17787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f t="shared" si="83"/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17787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f t="shared" si="83"/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17787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f t="shared" si="83"/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17787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f t="shared" si="83"/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17787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f t="shared" si="83"/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17797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f t="shared" si="83"/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17796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f t="shared" si="83"/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17795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f t="shared" si="83"/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17789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f t="shared" si="83"/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17791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f t="shared" si="83"/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17794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f t="shared" si="83"/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17788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f t="shared" si="83"/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17791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f t="shared" si="83"/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17791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f t="shared" si="83"/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17791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f t="shared" si="83"/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17791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f t="shared" si="83"/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17791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f t="shared" si="83"/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17791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f t="shared" si="83"/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17791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f t="shared" si="83"/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17791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f t="shared" si="83"/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17791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f t="shared" si="83"/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17791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f t="shared" si="83"/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17791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f t="shared" si="83"/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17795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f t="shared" si="83"/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17795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f t="shared" si="83"/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17795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f t="shared" si="83"/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17795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f t="shared" si="83"/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17787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f t="shared" si="83"/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17787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f t="shared" si="83"/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17790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f t="shared" si="83"/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17790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f t="shared" si="83"/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17790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f t="shared" si="83"/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17790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f t="shared" si="83"/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17796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f t="shared" si="83"/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17796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f t="shared" si="83"/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17796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f t="shared" si="83"/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17798</v>
      </c>
      <c r="B5358" s="8" t="s">
        <v>17782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f t="shared" si="83"/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17798</v>
      </c>
      <c r="B5359" s="8" t="s">
        <v>17782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f t="shared" si="83"/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17798</v>
      </c>
      <c r="B5360" s="8" t="s">
        <v>17782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f t="shared" si="83"/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17798</v>
      </c>
      <c r="B5361" s="8" t="s">
        <v>17782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f t="shared" si="83"/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17798</v>
      </c>
      <c r="B5362" s="8" t="s">
        <v>17782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f t="shared" si="83"/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17798</v>
      </c>
      <c r="B5363" s="8" t="s">
        <v>17782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f t="shared" si="83"/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17788</v>
      </c>
      <c r="B5364" s="8" t="s">
        <v>17780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f t="shared" si="83"/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17798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f t="shared" si="83"/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17798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f t="shared" si="83"/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17798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f t="shared" si="83"/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17798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f t="shared" si="83"/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17798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f t="shared" si="83"/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17798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f t="shared" si="83"/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17798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f t="shared" si="83"/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17798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f t="shared" si="83"/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17798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f t="shared" si="83"/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17798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f t="shared" si="83"/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17798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f t="shared" si="83"/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17798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f t="shared" si="83"/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17798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f t="shared" si="83"/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17790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f t="shared" si="83"/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17790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f t="shared" si="83"/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17790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f t="shared" ref="H5380:H5443" si="84">SUMIFS(I:I,C:C,C5380)</f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17790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f t="shared" si="84"/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17790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f t="shared" si="84"/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17789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f t="shared" si="84"/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17795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f t="shared" si="84"/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17795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f t="shared" si="84"/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17790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f t="shared" si="84"/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17790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f t="shared" si="84"/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17793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f t="shared" si="84"/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17793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f t="shared" si="84"/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17793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f t="shared" si="84"/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17793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f t="shared" si="84"/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17792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f t="shared" si="84"/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17788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f t="shared" si="84"/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17796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f t="shared" si="84"/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17796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f t="shared" si="84"/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17796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f t="shared" si="84"/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17789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f t="shared" si="84"/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17789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f t="shared" si="84"/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17798</v>
      </c>
      <c r="B5399" s="8" t="s">
        <v>17785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f t="shared" si="84"/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17798</v>
      </c>
      <c r="B5400" s="8" t="s">
        <v>17785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f t="shared" si="84"/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17798</v>
      </c>
      <c r="B5401" s="8" t="s">
        <v>17785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f t="shared" si="84"/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17787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f t="shared" si="84"/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17787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f t="shared" si="84"/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17787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f t="shared" si="84"/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17787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f t="shared" si="84"/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17791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f t="shared" si="84"/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17787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f t="shared" si="84"/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17787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f t="shared" si="84"/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17792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f t="shared" si="84"/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17794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f t="shared" si="84"/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17794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f t="shared" si="84"/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17787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f t="shared" si="84"/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17787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f t="shared" si="84"/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17787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f t="shared" si="84"/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17789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f t="shared" si="84"/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17789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f t="shared" si="84"/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17789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f t="shared" si="84"/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17789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f t="shared" si="84"/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17789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f t="shared" si="84"/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17789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f t="shared" si="84"/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17789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f t="shared" si="84"/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17788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f t="shared" si="84"/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17788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f t="shared" si="84"/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17796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f t="shared" si="84"/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17796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f t="shared" si="84"/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17795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f t="shared" si="84"/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17795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f t="shared" si="84"/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17795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f t="shared" si="84"/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17787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f t="shared" si="84"/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17787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f t="shared" si="84"/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17787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f t="shared" si="84"/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17787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f t="shared" si="84"/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17788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f t="shared" si="84"/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17787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f t="shared" si="84"/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17787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f t="shared" si="84"/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17787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f t="shared" si="84"/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17787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f t="shared" si="84"/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17787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f t="shared" si="84"/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17787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f t="shared" si="84"/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17795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f t="shared" si="84"/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17795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f t="shared" si="84"/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17795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f t="shared" si="84"/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17791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f t="shared" si="84"/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17794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f t="shared" ref="H5444:H5507" si="85">SUMIFS(I:I,C:C,C5444)</f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17794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f t="shared" si="85"/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17794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f t="shared" si="85"/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17789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f t="shared" si="85"/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17789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f t="shared" si="85"/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17795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f t="shared" si="85"/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17795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f t="shared" si="85"/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17795</v>
      </c>
      <c r="B5451" s="8" t="s">
        <v>17783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f t="shared" si="85"/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17787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f t="shared" si="85"/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17787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f t="shared" si="85"/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17794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f t="shared" si="85"/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17794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f t="shared" si="85"/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17786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f t="shared" si="85"/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17786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f t="shared" si="85"/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17786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f t="shared" si="85"/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17786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f t="shared" si="85"/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17786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f t="shared" si="85"/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17786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f t="shared" si="85"/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17786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f t="shared" si="85"/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17786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f t="shared" si="85"/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17786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f t="shared" si="85"/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17786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f t="shared" si="85"/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17786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f t="shared" si="85"/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17794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f t="shared" si="85"/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17787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f t="shared" si="85"/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17787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f t="shared" si="85"/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17787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f t="shared" si="85"/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17787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f t="shared" si="85"/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17787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f t="shared" si="85"/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17791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f t="shared" si="85"/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17791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f t="shared" si="85"/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17788</v>
      </c>
      <c r="B5475" s="8" t="s">
        <v>17780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f t="shared" si="85"/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17797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f t="shared" si="85"/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17788</v>
      </c>
      <c r="B5477" s="8" t="s">
        <v>17780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f t="shared" si="85"/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17788</v>
      </c>
      <c r="B5478" s="8" t="s">
        <v>17780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f t="shared" si="85"/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17788</v>
      </c>
      <c r="B5479" s="8" t="s">
        <v>17780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f t="shared" si="85"/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17788</v>
      </c>
      <c r="B5480" s="8" t="s">
        <v>17780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f t="shared" si="85"/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17788</v>
      </c>
      <c r="B5481" s="8" t="s">
        <v>17780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f t="shared" si="85"/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17788</v>
      </c>
      <c r="B5482" s="8" t="s">
        <v>17780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f t="shared" si="85"/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17788</v>
      </c>
      <c r="B5483" s="8" t="s">
        <v>17780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f t="shared" si="85"/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17788</v>
      </c>
      <c r="B5484" s="8" t="s">
        <v>17780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f t="shared" si="85"/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17788</v>
      </c>
      <c r="B5485" s="8" t="s">
        <v>17780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f t="shared" si="85"/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17788</v>
      </c>
      <c r="B5486" s="8" t="s">
        <v>17780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f t="shared" si="85"/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17788</v>
      </c>
      <c r="B5487" s="8" t="s">
        <v>17780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f t="shared" si="85"/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17788</v>
      </c>
      <c r="B5488" s="8" t="s">
        <v>17780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f t="shared" si="85"/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17788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f t="shared" si="85"/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17788</v>
      </c>
      <c r="B5490" s="8" t="s">
        <v>17784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f t="shared" si="85"/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17795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f t="shared" si="85"/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17798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f t="shared" si="85"/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17798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f t="shared" si="85"/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17788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f t="shared" si="85"/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17793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f t="shared" si="85"/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17793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f t="shared" si="85"/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17793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f t="shared" si="85"/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17793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f t="shared" si="85"/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17793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f t="shared" si="85"/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17793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f t="shared" si="85"/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17793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f t="shared" si="85"/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17793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f t="shared" si="85"/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17793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f t="shared" si="85"/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17793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f t="shared" si="85"/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17793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f t="shared" si="85"/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17793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f t="shared" si="85"/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17793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f t="shared" si="85"/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17793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f t="shared" ref="H5508:H5571" si="86">SUMIFS(I:I,C:C,C5508)</f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17793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f t="shared" si="86"/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17793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f t="shared" si="86"/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17793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f t="shared" si="86"/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17793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f t="shared" si="86"/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17793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f t="shared" si="86"/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17793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f t="shared" si="86"/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17793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f t="shared" si="86"/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17793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f t="shared" si="86"/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17793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f t="shared" si="86"/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17793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f t="shared" si="86"/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17793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f t="shared" si="86"/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17795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f t="shared" si="86"/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17795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f t="shared" si="86"/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17795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f t="shared" si="86"/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17795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f t="shared" si="86"/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17791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f t="shared" si="86"/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17793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f t="shared" si="86"/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17793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f t="shared" si="86"/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17793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f t="shared" si="86"/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17793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f t="shared" si="86"/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17793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f t="shared" si="86"/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17794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f t="shared" si="86"/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17796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f t="shared" si="86"/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17796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f t="shared" si="86"/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17796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f t="shared" si="86"/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17792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f t="shared" si="86"/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17792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f t="shared" si="86"/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17792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f t="shared" si="86"/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17792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f t="shared" si="86"/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17792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f t="shared" si="86"/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17792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f t="shared" si="86"/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17792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f t="shared" si="86"/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17792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f t="shared" si="86"/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17792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f t="shared" si="86"/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17792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f t="shared" si="86"/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17792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f t="shared" si="86"/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17792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f t="shared" si="86"/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17792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f t="shared" si="86"/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17794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f t="shared" si="86"/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17786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f t="shared" si="86"/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17786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f t="shared" si="86"/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17786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f t="shared" si="86"/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17786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f t="shared" si="86"/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17786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f t="shared" si="86"/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17792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f t="shared" si="86"/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17792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f t="shared" si="86"/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17792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f t="shared" si="86"/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17792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f t="shared" si="86"/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17792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f t="shared" si="86"/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17792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f t="shared" si="86"/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17794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f t="shared" si="86"/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17794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f t="shared" si="86"/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17791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f t="shared" si="86"/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17797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f t="shared" si="86"/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17796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f t="shared" si="86"/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17788</v>
      </c>
      <c r="B5564" s="8" t="s">
        <v>17780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f t="shared" si="86"/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17794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f t="shared" si="86"/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17791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f t="shared" si="86"/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17792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f t="shared" si="86"/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17787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f t="shared" si="86"/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17787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f t="shared" si="86"/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17787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f t="shared" si="86"/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17788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f t="shared" si="86"/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17794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f t="shared" ref="H5572:H5635" si="87">SUMIFS(I:I,C:C,C5572)</f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17792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f t="shared" si="87"/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17795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f t="shared" si="87"/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17795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f t="shared" si="87"/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17795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f t="shared" si="87"/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17795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f t="shared" si="87"/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17787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f t="shared" si="87"/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17787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f t="shared" si="87"/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17787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f t="shared" si="87"/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17787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f t="shared" si="87"/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17787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f t="shared" si="87"/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17794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f t="shared" si="87"/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17791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f t="shared" si="87"/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17791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f t="shared" si="87"/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17791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f t="shared" si="87"/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17796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f t="shared" si="87"/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17796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f t="shared" si="87"/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17797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f t="shared" si="87"/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17797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f t="shared" si="87"/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17795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f t="shared" si="87"/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17787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f t="shared" si="87"/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17787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f t="shared" si="87"/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17787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f t="shared" si="87"/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17787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f t="shared" si="87"/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17789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f t="shared" si="87"/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17789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f t="shared" si="87"/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17791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f t="shared" si="87"/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17791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f t="shared" si="87"/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17791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f t="shared" si="87"/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17792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f t="shared" si="87"/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17792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f t="shared" si="87"/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17793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f t="shared" si="87"/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17793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f t="shared" si="87"/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17793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f t="shared" si="87"/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17796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f t="shared" si="87"/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17793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f t="shared" si="87"/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17789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f t="shared" si="87"/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17789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f t="shared" si="87"/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17794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f t="shared" si="87"/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17794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f t="shared" si="87"/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17792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f t="shared" si="87"/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17792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f t="shared" si="87"/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17792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f t="shared" si="87"/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17792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f t="shared" si="87"/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17798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f t="shared" si="87"/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17798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f t="shared" si="87"/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17798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f t="shared" si="87"/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17798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f t="shared" si="87"/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17798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f t="shared" si="87"/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17798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f t="shared" si="87"/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17798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f t="shared" si="87"/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17793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f t="shared" si="87"/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17790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f t="shared" si="87"/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17789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f t="shared" si="87"/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17789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f t="shared" si="87"/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17789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f t="shared" si="87"/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17789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f t="shared" si="87"/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17791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f t="shared" si="87"/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17796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f t="shared" si="87"/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17796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f t="shared" si="87"/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17796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f t="shared" si="87"/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17796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f t="shared" si="87"/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17796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f t="shared" si="87"/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17796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f t="shared" si="87"/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17796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f t="shared" ref="H5636:H5699" si="88">SUMIFS(I:I,C:C,C5636)</f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17789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f t="shared" si="88"/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17789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f t="shared" si="88"/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17789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f t="shared" si="88"/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17789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f t="shared" si="88"/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17789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f t="shared" si="88"/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17789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f t="shared" si="88"/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17789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f t="shared" si="88"/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17789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f t="shared" si="88"/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17789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f t="shared" si="88"/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17789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f t="shared" si="88"/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17789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f t="shared" si="88"/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17789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f t="shared" si="88"/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17789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f t="shared" si="88"/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17789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f t="shared" si="88"/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17789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f t="shared" si="88"/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17791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f t="shared" si="88"/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17791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f t="shared" si="88"/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17794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f t="shared" si="88"/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17794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f t="shared" si="88"/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17791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f t="shared" si="88"/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17788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f t="shared" si="88"/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17791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f t="shared" si="88"/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17791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f t="shared" si="88"/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17796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f t="shared" si="88"/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17787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f t="shared" si="88"/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17787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f t="shared" si="88"/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17798</v>
      </c>
      <c r="B5663" s="8" t="s">
        <v>17781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f t="shared" si="88"/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17798</v>
      </c>
      <c r="B5664" s="8" t="s">
        <v>17781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f t="shared" si="88"/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17798</v>
      </c>
      <c r="B5665" s="8" t="s">
        <v>17781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f t="shared" si="88"/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17798</v>
      </c>
      <c r="B5666" s="8" t="s">
        <v>17782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f t="shared" si="88"/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17795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f t="shared" si="88"/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17795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f t="shared" si="88"/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17794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f t="shared" si="88"/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17796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f t="shared" si="88"/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17789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f t="shared" si="88"/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17796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f t="shared" si="88"/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17788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f t="shared" si="88"/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17788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f t="shared" si="88"/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17794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f t="shared" si="88"/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17786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f t="shared" si="88"/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17786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f t="shared" si="88"/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17786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f t="shared" si="88"/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17786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f t="shared" si="88"/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17786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f t="shared" si="88"/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17798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f t="shared" si="88"/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17798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f t="shared" si="88"/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17789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f t="shared" si="88"/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17789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f t="shared" si="88"/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17789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f t="shared" si="88"/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17789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f t="shared" si="88"/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17795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f t="shared" si="88"/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17787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f t="shared" si="88"/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17787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f t="shared" si="88"/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17791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f t="shared" si="88"/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17789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f t="shared" si="88"/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17791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f t="shared" si="88"/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17791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f t="shared" si="88"/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17788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f t="shared" si="88"/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17797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f t="shared" si="88"/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17797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f t="shared" si="88"/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17797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f t="shared" si="88"/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17797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f t="shared" si="88"/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17797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f t="shared" si="88"/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17788</v>
      </c>
      <c r="B5700" s="8" t="s">
        <v>17780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f t="shared" ref="H5700:H5763" si="89">SUMIFS(I:I,C:C,C5700)</f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17788</v>
      </c>
      <c r="B5701" s="8" t="s">
        <v>17780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f t="shared" si="89"/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17794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f t="shared" si="89"/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17794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f t="shared" si="89"/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17794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f t="shared" si="89"/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17794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f t="shared" si="89"/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17794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f t="shared" si="89"/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17787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f t="shared" si="89"/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17787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f t="shared" si="89"/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17787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f t="shared" si="89"/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17797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f t="shared" si="89"/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17791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f t="shared" si="89"/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17791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f t="shared" si="89"/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17795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f t="shared" si="89"/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17794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f t="shared" si="89"/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17791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f t="shared" si="89"/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17791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f t="shared" si="89"/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17794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f t="shared" si="89"/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17788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f t="shared" si="89"/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17791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f t="shared" si="89"/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17791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f t="shared" si="89"/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17788</v>
      </c>
      <c r="B5721" s="8" t="s">
        <v>17784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f t="shared" si="89"/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17795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f t="shared" si="89"/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17794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f t="shared" si="89"/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17794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f t="shared" si="89"/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17795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f t="shared" si="89"/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17790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f t="shared" si="89"/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17795</v>
      </c>
      <c r="B5727" s="8" t="s">
        <v>17783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f t="shared" si="89"/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17787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f t="shared" si="89"/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17787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f t="shared" si="89"/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17795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f t="shared" si="89"/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17795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f t="shared" si="89"/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17795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f t="shared" si="89"/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17790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f t="shared" si="89"/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17790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f t="shared" si="89"/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17790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f t="shared" si="89"/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17791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f t="shared" si="89"/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17789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f t="shared" si="89"/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17791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f t="shared" si="89"/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17786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f t="shared" si="89"/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17786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f t="shared" si="89"/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17793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f t="shared" si="89"/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17793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f t="shared" si="89"/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17793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f t="shared" si="89"/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17791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f t="shared" si="89"/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17791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f t="shared" si="89"/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17791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f t="shared" si="89"/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17790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f t="shared" si="89"/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17795</v>
      </c>
      <c r="B5748" s="8" t="s">
        <v>17779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f t="shared" si="89"/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17795</v>
      </c>
      <c r="B5749" s="8" t="s">
        <v>17779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f t="shared" si="89"/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17794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f t="shared" si="89"/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17789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f t="shared" si="89"/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17789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f t="shared" si="89"/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17794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f t="shared" si="89"/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17794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f t="shared" si="89"/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17794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f t="shared" si="89"/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17794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f t="shared" si="89"/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17794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f t="shared" si="89"/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17793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f t="shared" si="89"/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17797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f t="shared" si="89"/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17795</v>
      </c>
      <c r="B5760" s="8" t="s">
        <v>17783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f t="shared" si="89"/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17795</v>
      </c>
      <c r="B5761" s="8" t="s">
        <v>17783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f t="shared" si="89"/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17795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f t="shared" si="89"/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17795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f t="shared" si="89"/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17795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f t="shared" ref="H5764:H5827" si="90">SUMIFS(I:I,C:C,C5764)</f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17795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f t="shared" si="90"/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17795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f t="shared" si="90"/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17795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f t="shared" si="90"/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17795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f t="shared" si="90"/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17795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f t="shared" si="90"/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17795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f t="shared" si="90"/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17797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f t="shared" si="90"/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17797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f t="shared" si="90"/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17797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f t="shared" si="90"/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17797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f t="shared" si="90"/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17797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f t="shared" si="90"/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17797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f t="shared" si="90"/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17797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f t="shared" si="90"/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17797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f t="shared" si="90"/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17797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f t="shared" si="90"/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17797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f t="shared" si="90"/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17797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f t="shared" si="90"/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17797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f t="shared" si="90"/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17797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f t="shared" si="90"/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17797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f t="shared" si="90"/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17797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f t="shared" si="90"/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17797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f t="shared" si="90"/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17797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f t="shared" si="90"/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17797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f t="shared" si="90"/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17797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f t="shared" si="90"/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17797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f t="shared" si="90"/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17792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f t="shared" si="90"/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17792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f t="shared" si="90"/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17792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f t="shared" si="90"/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17793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f t="shared" si="90"/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17793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f t="shared" si="90"/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17796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f t="shared" si="90"/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17796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f t="shared" si="90"/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17792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f t="shared" si="90"/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17795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f t="shared" si="90"/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17793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f t="shared" si="90"/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17793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f t="shared" si="90"/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17793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f t="shared" si="90"/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17796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f t="shared" si="90"/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17793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f t="shared" si="90"/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17793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f t="shared" si="90"/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17789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f t="shared" si="90"/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17789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f t="shared" si="90"/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17789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f t="shared" si="90"/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17797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f t="shared" si="90"/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17797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f t="shared" si="90"/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17795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f t="shared" si="90"/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17795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f t="shared" si="90"/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17795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f t="shared" si="90"/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17795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f t="shared" si="90"/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17787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f t="shared" si="90"/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17787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f t="shared" si="90"/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17789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f t="shared" si="90"/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17794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f t="shared" si="90"/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17795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f t="shared" si="90"/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17795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f t="shared" si="90"/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17795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f t="shared" si="90"/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17795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f t="shared" si="90"/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17790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f t="shared" si="90"/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17790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f t="shared" si="90"/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17790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f t="shared" si="90"/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17790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f t="shared" si="90"/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17790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f t="shared" si="90"/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17795</v>
      </c>
      <c r="B5828" s="8" t="s">
        <v>17779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f t="shared" ref="H5828:H5891" si="91">SUMIFS(I:I,C:C,C5828)</f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17795</v>
      </c>
      <c r="B5829" s="8" t="s">
        <v>17779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f t="shared" si="91"/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17791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f t="shared" si="91"/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17791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f t="shared" si="91"/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17795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f t="shared" si="91"/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17788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f t="shared" si="91"/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17788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f t="shared" si="91"/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17791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f t="shared" si="91"/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17792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f t="shared" si="91"/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17794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f t="shared" si="91"/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17797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f t="shared" si="91"/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17797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f t="shared" si="91"/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17788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f t="shared" si="91"/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17788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f t="shared" si="91"/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17787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f t="shared" si="91"/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17794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f t="shared" si="91"/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17789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f t="shared" si="91"/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17788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f t="shared" si="91"/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17794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f t="shared" si="91"/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17788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f t="shared" si="91"/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17798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f t="shared" si="91"/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17798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f t="shared" si="91"/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17798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f t="shared" si="91"/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17789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f t="shared" si="91"/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17789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f t="shared" si="91"/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17789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f t="shared" si="91"/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17789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f t="shared" si="91"/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17789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f t="shared" si="91"/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17789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f t="shared" si="91"/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17789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f t="shared" si="91"/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17792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f t="shared" si="91"/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17789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f t="shared" si="91"/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17789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f t="shared" si="91"/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17789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f t="shared" si="91"/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17789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f t="shared" si="91"/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17794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f t="shared" si="91"/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17794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f t="shared" si="91"/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17794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f t="shared" si="91"/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17794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f t="shared" si="91"/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17794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f t="shared" si="91"/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17794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f t="shared" si="91"/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17794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f t="shared" si="91"/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17794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f t="shared" si="91"/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17794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f t="shared" si="91"/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17794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f t="shared" si="91"/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17794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f t="shared" si="91"/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17794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f t="shared" si="91"/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17794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f t="shared" si="91"/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17794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f t="shared" si="91"/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17794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f t="shared" si="91"/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17794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f t="shared" si="91"/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17794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f t="shared" si="91"/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17794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f t="shared" si="91"/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17794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f t="shared" si="91"/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17794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f t="shared" si="91"/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17794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f t="shared" si="91"/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17794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f t="shared" si="91"/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17794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f t="shared" si="91"/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17794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f t="shared" si="91"/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17794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f t="shared" si="91"/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17794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f t="shared" si="91"/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17795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f t="shared" si="91"/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17787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f t="shared" si="91"/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17793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f t="shared" si="91"/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17793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f t="shared" ref="H5892:H5955" si="92">SUMIFS(I:I,C:C,C5892)</f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17793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f t="shared" si="92"/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17793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f t="shared" si="92"/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17793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f t="shared" si="92"/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17793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f t="shared" si="92"/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17794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f t="shared" si="92"/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17794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f t="shared" si="92"/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17792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f t="shared" si="92"/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17790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f t="shared" si="92"/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17790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f t="shared" si="92"/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17793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f t="shared" si="92"/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17795</v>
      </c>
      <c r="B5903" s="8" t="s">
        <v>17783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f t="shared" si="92"/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17795</v>
      </c>
      <c r="B5904" s="8" t="s">
        <v>17783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f t="shared" si="92"/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17795</v>
      </c>
      <c r="B5905" s="8" t="s">
        <v>17783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f t="shared" si="92"/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17795</v>
      </c>
      <c r="B5906" s="8" t="s">
        <v>17783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f t="shared" si="92"/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17795</v>
      </c>
      <c r="B5907" s="8" t="s">
        <v>17783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f t="shared" si="92"/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17795</v>
      </c>
      <c r="B5908" s="8" t="s">
        <v>17783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f t="shared" si="92"/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17792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f t="shared" si="92"/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17787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f t="shared" si="92"/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17787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f t="shared" si="92"/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17789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f t="shared" si="92"/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17795</v>
      </c>
      <c r="B5913" s="8" t="s">
        <v>17783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f t="shared" si="92"/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17795</v>
      </c>
      <c r="B5914" s="8" t="s">
        <v>17783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f t="shared" si="92"/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17790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f t="shared" si="92"/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17790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f t="shared" si="92"/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17790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f t="shared" si="92"/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17794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f t="shared" si="92"/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17794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f t="shared" si="92"/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17794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f t="shared" si="92"/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17794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f t="shared" si="92"/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17794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f t="shared" si="92"/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17788</v>
      </c>
      <c r="B5923" s="8" t="s">
        <v>17780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f t="shared" si="92"/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17795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f t="shared" si="92"/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17795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f t="shared" si="92"/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17794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f t="shared" si="92"/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17794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f t="shared" si="92"/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17792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f t="shared" si="92"/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17792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f t="shared" si="92"/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17797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f t="shared" si="92"/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17797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f t="shared" si="92"/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17797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f t="shared" si="92"/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17797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f t="shared" si="92"/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17797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f t="shared" si="92"/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17797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f t="shared" si="92"/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17786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f t="shared" si="92"/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17786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f t="shared" si="92"/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17786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f t="shared" si="92"/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17786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f t="shared" si="92"/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17786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f t="shared" si="92"/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17786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f t="shared" si="92"/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17786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f t="shared" si="92"/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17786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f t="shared" si="92"/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17786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f t="shared" si="92"/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17794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f t="shared" si="92"/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17793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f t="shared" si="92"/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17793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f t="shared" si="92"/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17787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f t="shared" si="92"/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17787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f t="shared" si="92"/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17787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f t="shared" si="92"/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17787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f t="shared" si="92"/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17787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f t="shared" si="92"/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17787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f t="shared" si="92"/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17787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f t="shared" si="92"/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17787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f t="shared" si="92"/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17787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f t="shared" ref="H5956:H6019" si="93">SUMIFS(I:I,C:C,C5956)</f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17787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f t="shared" si="93"/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17787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f t="shared" si="93"/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17787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f t="shared" si="93"/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17787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f t="shared" si="93"/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17787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f t="shared" si="93"/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17787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f t="shared" si="93"/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17787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f t="shared" si="93"/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17787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f t="shared" si="93"/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17787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f t="shared" si="93"/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17787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f t="shared" si="93"/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17787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f t="shared" si="93"/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17787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f t="shared" si="93"/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17787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f t="shared" si="93"/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17795</v>
      </c>
      <c r="B5970" s="8" t="s">
        <v>17783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f t="shared" si="93"/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17794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f t="shared" si="93"/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17790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f t="shared" si="93"/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17790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f t="shared" si="93"/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17790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f t="shared" si="93"/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17790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f t="shared" si="93"/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17790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f t="shared" si="93"/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17790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f t="shared" si="93"/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17790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f t="shared" si="93"/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17790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f t="shared" si="93"/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17790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f t="shared" si="93"/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17790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f t="shared" si="93"/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17790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f t="shared" si="93"/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17790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f t="shared" si="93"/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17790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f t="shared" si="93"/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17790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f t="shared" si="93"/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17793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f t="shared" si="93"/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17793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f t="shared" si="93"/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17795</v>
      </c>
      <c r="B5988" s="8" t="s">
        <v>17779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f t="shared" si="93"/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17795</v>
      </c>
      <c r="B5989" s="8" t="s">
        <v>17779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f t="shared" si="93"/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17795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f t="shared" si="93"/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17795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f t="shared" si="93"/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17795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f t="shared" si="93"/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17787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f t="shared" si="93"/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17787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f t="shared" si="93"/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17790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f t="shared" si="93"/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17790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f t="shared" si="93"/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17790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f t="shared" si="93"/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17790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f t="shared" si="93"/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17795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f t="shared" si="93"/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17794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f t="shared" si="93"/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17788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f t="shared" si="93"/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17790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f t="shared" si="93"/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17790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f t="shared" si="93"/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17792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f t="shared" si="93"/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17788</v>
      </c>
      <c r="B6005" s="8" t="s">
        <v>17780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f t="shared" si="93"/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17794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f t="shared" si="93"/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17794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f t="shared" si="93"/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17787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f t="shared" si="93"/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17787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f t="shared" si="93"/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17787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f t="shared" si="93"/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17787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f t="shared" si="93"/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17787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f t="shared" si="93"/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17787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f t="shared" si="93"/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17787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f t="shared" si="93"/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17787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f t="shared" si="93"/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17787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f t="shared" si="93"/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17787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f t="shared" si="93"/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17787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f t="shared" si="93"/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17792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f t="shared" si="93"/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17792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f t="shared" ref="H6020:H6083" si="94">SUMIFS(I:I,C:C,C6020)</f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17789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f t="shared" si="94"/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17795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f t="shared" si="94"/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17795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f t="shared" si="94"/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17795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f t="shared" si="94"/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17795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f t="shared" si="94"/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17795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f t="shared" si="94"/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17795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f t="shared" si="94"/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17795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f t="shared" si="94"/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17795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f t="shared" si="94"/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17795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f t="shared" si="94"/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17789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f t="shared" si="94"/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17789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f t="shared" si="94"/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17789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f t="shared" si="94"/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17789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f t="shared" si="94"/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17789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f t="shared" si="94"/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17797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f t="shared" si="94"/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17794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f t="shared" si="94"/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17795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f t="shared" si="94"/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17795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f t="shared" si="94"/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17789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f t="shared" si="94"/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17795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f t="shared" si="94"/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17795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f t="shared" si="94"/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17787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f t="shared" si="94"/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17787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f t="shared" si="94"/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17788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f t="shared" si="94"/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17795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f t="shared" si="94"/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17793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f t="shared" si="94"/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17793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f t="shared" si="94"/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17793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f t="shared" si="94"/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17793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f t="shared" si="94"/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17796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f t="shared" si="94"/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17796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f t="shared" si="94"/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17793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f t="shared" si="94"/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17798</v>
      </c>
      <c r="B6054" s="8" t="s">
        <v>17782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f t="shared" si="94"/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17786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f t="shared" si="94"/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17786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f t="shared" si="94"/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17795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f t="shared" si="94"/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17795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f t="shared" si="94"/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17795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f t="shared" si="94"/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17795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f t="shared" si="94"/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17795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f t="shared" si="94"/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17795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f t="shared" si="94"/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17795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f t="shared" si="94"/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17790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f t="shared" si="94"/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17790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f t="shared" si="94"/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17790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f t="shared" si="94"/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17790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f t="shared" si="94"/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17790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f t="shared" si="94"/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17790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f t="shared" si="94"/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17790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f t="shared" si="94"/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17790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f t="shared" si="94"/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17790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f t="shared" si="94"/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17790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f t="shared" si="94"/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17790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f t="shared" si="94"/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17790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f t="shared" si="94"/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17790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f t="shared" si="94"/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17790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f t="shared" si="94"/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17790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f t="shared" si="94"/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17790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f t="shared" si="94"/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17790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f t="shared" si="94"/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17790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f t="shared" si="94"/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17790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f t="shared" si="94"/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17790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f t="shared" si="94"/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17790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f t="shared" ref="H6084:H6147" si="95">SUMIFS(I:I,C:C,C6084)</f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17790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f t="shared" si="95"/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17794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f t="shared" si="95"/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17787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f t="shared" si="95"/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17787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f t="shared" si="95"/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17787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f t="shared" si="95"/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17787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f t="shared" si="95"/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17788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f t="shared" si="95"/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17794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f t="shared" si="95"/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17794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f t="shared" si="95"/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17794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f t="shared" si="95"/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17787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f t="shared" si="95"/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17787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f t="shared" si="95"/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17787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f t="shared" si="95"/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17787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f t="shared" si="95"/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17787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f t="shared" si="95"/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17787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f t="shared" si="95"/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17787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f t="shared" si="95"/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17787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f t="shared" si="95"/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17787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f t="shared" si="95"/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17787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f t="shared" si="95"/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17789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f t="shared" si="95"/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17790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f t="shared" si="95"/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17790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f t="shared" si="95"/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17790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f t="shared" si="95"/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17790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f t="shared" si="95"/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17787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f t="shared" si="95"/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17794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f t="shared" si="95"/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17795</v>
      </c>
      <c r="B6112" s="8" t="s">
        <v>17779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f t="shared" si="95"/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17795</v>
      </c>
      <c r="B6113" s="8" t="s">
        <v>17779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f t="shared" si="95"/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17795</v>
      </c>
      <c r="B6114" s="8" t="s">
        <v>17779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f t="shared" si="95"/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17787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f t="shared" si="95"/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17787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f t="shared" si="95"/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17787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f t="shared" si="95"/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17794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f t="shared" si="95"/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17794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f t="shared" si="95"/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17794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f t="shared" si="95"/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17794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f t="shared" si="95"/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17795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f t="shared" si="95"/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17790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f t="shared" si="95"/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17790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f t="shared" si="95"/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17790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f t="shared" si="95"/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17795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f t="shared" si="95"/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17788</v>
      </c>
      <c r="B6127" s="8" t="s">
        <v>17780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f t="shared" si="95"/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17788</v>
      </c>
      <c r="B6128" s="8" t="s">
        <v>17780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f t="shared" si="95"/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17794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f t="shared" si="95"/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17794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f t="shared" si="95"/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17794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f t="shared" si="95"/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17794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f t="shared" si="95"/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17794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f t="shared" si="95"/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17794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f t="shared" si="95"/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17798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f t="shared" si="95"/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17791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f t="shared" si="95"/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17795</v>
      </c>
      <c r="B6137" s="8" t="s">
        <v>17779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f t="shared" si="95"/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17795</v>
      </c>
      <c r="B6138" s="8" t="s">
        <v>17779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f t="shared" si="95"/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17795</v>
      </c>
      <c r="B6139" s="8" t="s">
        <v>17779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f t="shared" si="95"/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17795</v>
      </c>
      <c r="B6140" s="8" t="s">
        <v>17779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f t="shared" si="95"/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17795</v>
      </c>
      <c r="B6141" s="8" t="s">
        <v>17779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f t="shared" si="95"/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17795</v>
      </c>
      <c r="B6142" s="8" t="s">
        <v>17779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f t="shared" si="95"/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17795</v>
      </c>
      <c r="B6143" s="8" t="s">
        <v>17779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f t="shared" si="95"/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17795</v>
      </c>
      <c r="B6144" s="8" t="s">
        <v>17779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f t="shared" si="95"/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17795</v>
      </c>
      <c r="B6145" s="8" t="s">
        <v>17779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f t="shared" si="95"/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17795</v>
      </c>
      <c r="B6146" s="8" t="s">
        <v>17779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f t="shared" si="95"/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17795</v>
      </c>
      <c r="B6147" s="8" t="s">
        <v>17779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f t="shared" si="95"/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17793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f t="shared" ref="H6148:H6211" si="96">SUMIFS(I:I,C:C,C6148)</f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17794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f t="shared" si="96"/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17794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f t="shared" si="96"/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17794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f t="shared" si="96"/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17794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f t="shared" si="96"/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17794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f t="shared" si="96"/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17794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f t="shared" si="96"/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17794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f t="shared" si="96"/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17794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f t="shared" si="96"/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17794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f t="shared" si="96"/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17794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f t="shared" si="96"/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17793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f t="shared" si="96"/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17794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f t="shared" si="96"/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17791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f t="shared" si="96"/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17791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f t="shared" si="96"/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17792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f t="shared" si="96"/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17795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f t="shared" si="96"/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17795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f t="shared" si="96"/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17787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f t="shared" si="96"/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17787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f t="shared" si="96"/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17787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f t="shared" si="96"/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17794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f t="shared" si="96"/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17794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f t="shared" si="96"/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17794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f t="shared" si="96"/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17794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f t="shared" si="96"/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17797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f t="shared" si="96"/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17791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f t="shared" si="96"/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17791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f t="shared" si="96"/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17794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f t="shared" si="96"/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17795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f t="shared" si="96"/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17795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f t="shared" si="96"/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17795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f t="shared" si="96"/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17787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f t="shared" si="96"/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17795</v>
      </c>
      <c r="B6181" s="8" t="s">
        <v>17783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f t="shared" si="96"/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17795</v>
      </c>
      <c r="B6182" s="8" t="s">
        <v>17783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f t="shared" si="96"/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17795</v>
      </c>
      <c r="B6183" s="8" t="s">
        <v>17783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f t="shared" si="96"/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17795</v>
      </c>
      <c r="B6184" s="8" t="s">
        <v>17783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f t="shared" si="96"/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17787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f t="shared" si="96"/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17787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f t="shared" si="96"/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17787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f t="shared" si="96"/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17787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f t="shared" si="96"/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17787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f t="shared" si="96"/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17787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f t="shared" si="96"/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17798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f t="shared" si="96"/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17790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f t="shared" si="96"/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17795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f t="shared" si="96"/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17798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f t="shared" si="96"/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17788</v>
      </c>
      <c r="B6195" s="8" t="s">
        <v>17780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f t="shared" si="96"/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17798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f t="shared" si="96"/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17795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f t="shared" si="96"/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17796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f t="shared" si="96"/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17796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f t="shared" si="96"/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17792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f t="shared" si="96"/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17787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f t="shared" si="96"/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17787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f t="shared" si="96"/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17787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f t="shared" si="96"/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17787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f t="shared" si="96"/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17787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f t="shared" si="96"/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17787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f t="shared" si="96"/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17787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f t="shared" si="96"/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17787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f t="shared" si="96"/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17787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f t="shared" si="96"/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17787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f t="shared" si="96"/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17787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f t="shared" si="96"/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17787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f t="shared" ref="H6212:H6275" si="97">SUMIFS(I:I,C:C,C6212)</f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17789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f t="shared" si="97"/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17787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f t="shared" si="97"/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17787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f t="shared" si="97"/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17787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f t="shared" si="97"/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17787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f t="shared" si="97"/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17787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f t="shared" si="97"/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17791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f t="shared" si="97"/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17791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f t="shared" si="97"/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17788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f t="shared" si="97"/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17794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f t="shared" si="97"/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17792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f t="shared" si="97"/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17792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f t="shared" si="97"/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17792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f t="shared" si="97"/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17795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f t="shared" si="97"/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17793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f t="shared" si="97"/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17793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f t="shared" si="97"/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17793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f t="shared" si="97"/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17793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f t="shared" si="97"/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17793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f t="shared" si="97"/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17796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f t="shared" si="97"/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17792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f t="shared" si="97"/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17792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f t="shared" si="97"/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17792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f t="shared" si="97"/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17792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f t="shared" si="97"/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17786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f t="shared" si="97"/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17786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f t="shared" si="97"/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17786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f t="shared" si="97"/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17786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f t="shared" si="97"/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17786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f t="shared" si="97"/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17786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f t="shared" si="97"/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17786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f t="shared" si="97"/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17786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f t="shared" si="97"/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17786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f t="shared" si="97"/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17786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f t="shared" si="97"/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17786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f t="shared" si="97"/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17786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f t="shared" si="97"/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17786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f t="shared" si="97"/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17786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f t="shared" si="97"/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17786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f t="shared" si="97"/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17786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f t="shared" si="97"/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17786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f t="shared" si="97"/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17786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f t="shared" si="97"/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17786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f t="shared" si="97"/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17786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f t="shared" si="97"/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17786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f t="shared" si="97"/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17786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f t="shared" si="97"/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17786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f t="shared" si="97"/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17786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f t="shared" si="97"/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17786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f t="shared" si="97"/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17786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f t="shared" si="97"/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17786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f t="shared" si="97"/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17786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f t="shared" si="97"/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17786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f t="shared" si="97"/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17795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f t="shared" si="97"/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17795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f t="shared" si="97"/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17795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f t="shared" si="97"/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17795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f t="shared" si="97"/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17788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f t="shared" si="97"/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17796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f t="shared" si="97"/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17796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f t="shared" si="97"/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17796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f t="shared" si="97"/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17796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f t="shared" si="97"/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17796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f t="shared" si="97"/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17792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f t="shared" ref="H6276:H6339" si="98">SUMIFS(I:I,C:C,C6276)</f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17792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f t="shared" si="98"/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17792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f t="shared" si="98"/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17792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f t="shared" si="98"/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17792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f t="shared" si="98"/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17792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f t="shared" si="98"/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17792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f t="shared" si="98"/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17792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f t="shared" si="98"/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17792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f t="shared" si="98"/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17792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f t="shared" si="98"/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17792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f t="shared" si="98"/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17792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f t="shared" si="98"/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17792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f t="shared" si="98"/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17792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f t="shared" si="98"/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17792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f t="shared" si="98"/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17792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f t="shared" si="98"/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17792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f t="shared" si="98"/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17792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f t="shared" si="98"/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17792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f t="shared" si="98"/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17792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f t="shared" si="98"/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17792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f t="shared" si="98"/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17792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f t="shared" si="98"/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17792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f t="shared" si="98"/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17792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f t="shared" si="98"/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17792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f t="shared" si="98"/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17792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f t="shared" si="98"/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17792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f t="shared" si="98"/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17792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f t="shared" si="98"/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17792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f t="shared" si="98"/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17792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f t="shared" si="98"/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17792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f t="shared" si="98"/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17792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f t="shared" si="98"/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17792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f t="shared" si="98"/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17792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f t="shared" si="98"/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17792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f t="shared" si="98"/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17792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f t="shared" si="98"/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17792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f t="shared" si="98"/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17798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f t="shared" si="98"/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17798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f t="shared" si="98"/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17798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f t="shared" si="98"/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17798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f t="shared" si="98"/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17798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f t="shared" si="98"/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17791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f t="shared" si="98"/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17791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f t="shared" si="98"/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17791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f t="shared" si="98"/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17798</v>
      </c>
      <c r="B6321" s="8" t="s">
        <v>17781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f t="shared" si="98"/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17798</v>
      </c>
      <c r="B6322" s="8" t="s">
        <v>17781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f t="shared" si="98"/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17798</v>
      </c>
      <c r="B6323" s="8" t="s">
        <v>17781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f t="shared" si="98"/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17798</v>
      </c>
      <c r="B6324" s="8" t="s">
        <v>17781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f t="shared" si="98"/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17798</v>
      </c>
      <c r="B6325" s="8" t="s">
        <v>17781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f t="shared" si="98"/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17796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f t="shared" si="98"/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17788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f t="shared" si="98"/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17798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f t="shared" si="98"/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17798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f t="shared" si="98"/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17798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f t="shared" si="98"/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17798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f t="shared" si="98"/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17798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f t="shared" si="98"/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17798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f t="shared" si="98"/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17798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f t="shared" si="98"/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17798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f t="shared" si="98"/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17798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f t="shared" si="98"/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17790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f t="shared" si="98"/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17790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f t="shared" si="98"/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17790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f t="shared" si="98"/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17792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f t="shared" ref="H6340:H6403" si="99">SUMIFS(I:I,C:C,C6340)</f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17796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f t="shared" si="99"/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17796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f t="shared" si="99"/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17796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f t="shared" si="99"/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17787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f t="shared" si="99"/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17795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f t="shared" si="99"/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17795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f t="shared" si="99"/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17798</v>
      </c>
      <c r="B6347" s="8" t="s">
        <v>17782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f t="shared" si="99"/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17795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f t="shared" si="99"/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17798</v>
      </c>
      <c r="B6349" s="8" t="s">
        <v>17781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f t="shared" si="99"/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17798</v>
      </c>
      <c r="B6350" s="8" t="s">
        <v>17781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f t="shared" si="99"/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17798</v>
      </c>
      <c r="B6351" s="8" t="s">
        <v>17781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f t="shared" si="99"/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17798</v>
      </c>
      <c r="B6352" s="8" t="s">
        <v>17781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f t="shared" si="99"/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17798</v>
      </c>
      <c r="B6353" s="8" t="s">
        <v>17781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f t="shared" si="99"/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17787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f t="shared" si="99"/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17789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f t="shared" si="99"/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17789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f t="shared" si="99"/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17794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f t="shared" si="99"/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17798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f t="shared" si="99"/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17798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f t="shared" si="99"/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17798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f t="shared" si="99"/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17790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f t="shared" si="99"/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17795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f t="shared" si="99"/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17795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f t="shared" si="99"/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17798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f t="shared" si="99"/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17794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f t="shared" si="99"/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17794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f t="shared" si="99"/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17796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f t="shared" si="99"/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17796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f t="shared" si="99"/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17788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f t="shared" si="99"/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17796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f t="shared" si="99"/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17790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f t="shared" si="99"/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17787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f t="shared" si="99"/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17787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f t="shared" si="99"/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17787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f t="shared" si="99"/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17787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f t="shared" si="99"/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17788</v>
      </c>
      <c r="B6376" s="8" t="s">
        <v>17780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f t="shared" si="99"/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17786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f t="shared" si="99"/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17786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f t="shared" si="99"/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17798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f t="shared" si="99"/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17796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f t="shared" si="99"/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17794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f t="shared" si="99"/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17791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f t="shared" si="99"/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17797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f t="shared" si="99"/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17797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f t="shared" si="99"/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17796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f t="shared" si="99"/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17797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f t="shared" si="99"/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17795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f t="shared" si="99"/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17795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f t="shared" si="99"/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17795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f t="shared" si="99"/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17795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f t="shared" si="99"/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17795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f t="shared" si="99"/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17795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f t="shared" si="99"/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17795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f t="shared" si="99"/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17795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f t="shared" si="99"/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17795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f t="shared" si="99"/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17795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f t="shared" si="99"/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17795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f t="shared" si="99"/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17795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f t="shared" si="99"/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17795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f t="shared" si="99"/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17795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f t="shared" si="99"/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17795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f t="shared" si="99"/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17795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f t="shared" si="99"/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17795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f t="shared" si="99"/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17795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f t="shared" ref="H6404:H6467" si="100">SUMIFS(I:I,C:C,C6404)</f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17795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f t="shared" si="100"/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17795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f t="shared" si="100"/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17795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f t="shared" si="100"/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17795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f t="shared" si="100"/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17795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f t="shared" si="100"/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17795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f t="shared" si="100"/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17795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f t="shared" si="100"/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17795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f t="shared" si="100"/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17795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f t="shared" si="100"/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17795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f t="shared" si="100"/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17795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f t="shared" si="100"/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17795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f t="shared" si="100"/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17791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f t="shared" si="100"/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17788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f t="shared" si="100"/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17788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f t="shared" si="100"/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17798</v>
      </c>
      <c r="B6420" s="8" t="s">
        <v>17781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f t="shared" si="100"/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17798</v>
      </c>
      <c r="B6421" s="8" t="s">
        <v>17781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f t="shared" si="100"/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17795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f t="shared" si="100"/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17787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f t="shared" si="100"/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17798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f t="shared" si="100"/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17798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f t="shared" si="100"/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17798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f t="shared" si="100"/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17798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f t="shared" si="100"/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17798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f t="shared" si="100"/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17798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f t="shared" si="100"/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17790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f t="shared" si="100"/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17791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f t="shared" si="100"/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17789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f t="shared" si="100"/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17789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f t="shared" si="100"/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17799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f t="shared" si="100"/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17790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f t="shared" si="100"/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17787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f t="shared" si="100"/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17787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f t="shared" si="100"/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17787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f t="shared" si="100"/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17798</v>
      </c>
      <c r="B6439" s="8" t="s">
        <v>17781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f t="shared" si="100"/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17795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f t="shared" si="100"/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17795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f t="shared" si="100"/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17787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f t="shared" si="100"/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17787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f t="shared" si="100"/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17787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f t="shared" si="100"/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17787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f t="shared" si="100"/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17787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f t="shared" si="100"/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17787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f t="shared" si="100"/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17787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f t="shared" si="100"/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17787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f t="shared" si="100"/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17797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f t="shared" si="100"/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17790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f t="shared" si="100"/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17790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f t="shared" si="100"/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17790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f t="shared" si="100"/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17790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f t="shared" si="100"/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17790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f t="shared" si="100"/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17790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f t="shared" si="100"/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17790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f t="shared" si="100"/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17790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f t="shared" si="100"/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17790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f t="shared" si="100"/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17791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f t="shared" si="100"/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17791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f t="shared" si="100"/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17791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f t="shared" si="100"/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17791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f t="shared" si="100"/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17791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f t="shared" si="100"/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17789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f t="shared" si="100"/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17794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f t="shared" si="100"/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17798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f t="shared" si="100"/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17798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f t="shared" ref="H6468:H6531" si="101">SUMIFS(I:I,C:C,C6468)</f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17798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f t="shared" si="101"/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17798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f t="shared" si="101"/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17798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f t="shared" si="101"/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17798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f t="shared" si="101"/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17798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f t="shared" si="101"/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17798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f t="shared" si="101"/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17798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f t="shared" si="101"/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17798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f t="shared" si="101"/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17798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f t="shared" si="101"/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17798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f t="shared" si="101"/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17798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f t="shared" si="101"/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17798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f t="shared" si="101"/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17798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f t="shared" si="101"/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17798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f t="shared" si="101"/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17798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f t="shared" si="101"/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17798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f t="shared" si="101"/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17798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f t="shared" si="101"/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17798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f t="shared" si="101"/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17798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f t="shared" si="101"/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17798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f t="shared" si="101"/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17798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f t="shared" si="101"/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17787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f t="shared" si="101"/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17795</v>
      </c>
      <c r="B6491" s="8" t="s">
        <v>17779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f t="shared" si="101"/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17795</v>
      </c>
      <c r="B6492" s="8" t="s">
        <v>17779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f t="shared" si="101"/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17795</v>
      </c>
      <c r="B6493" s="8" t="s">
        <v>17779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f t="shared" si="101"/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17796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f t="shared" si="101"/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17798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f t="shared" si="101"/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17798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f t="shared" si="101"/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17798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f t="shared" si="101"/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17790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f t="shared" si="101"/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17787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f t="shared" si="101"/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17787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f t="shared" si="101"/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17797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f t="shared" si="101"/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17791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f t="shared" si="101"/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17788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f t="shared" si="101"/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17788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f t="shared" si="101"/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17791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f t="shared" si="101"/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17791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f t="shared" si="101"/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17794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f t="shared" si="101"/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17792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f t="shared" si="101"/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17795</v>
      </c>
      <c r="B6509" s="8" t="s">
        <v>17779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f t="shared" si="101"/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17798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f t="shared" si="101"/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17798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f t="shared" si="101"/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17798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f t="shared" si="101"/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17798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f t="shared" si="101"/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17787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f t="shared" si="101"/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17787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f t="shared" si="101"/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17787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f t="shared" si="101"/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17792</v>
      </c>
      <c r="B6517" s="8" t="s">
        <v>17778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f t="shared" si="101"/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17792</v>
      </c>
      <c r="B6518" s="8" t="s">
        <v>17778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f t="shared" si="101"/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17792</v>
      </c>
      <c r="B6519" s="8" t="s">
        <v>17778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f t="shared" si="101"/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17792</v>
      </c>
      <c r="B6520" s="8" t="s">
        <v>17778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f t="shared" si="101"/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17792</v>
      </c>
      <c r="B6521" s="8" t="s">
        <v>17778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f t="shared" si="101"/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17792</v>
      </c>
      <c r="B6522" s="8" t="s">
        <v>17778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f t="shared" si="101"/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17795</v>
      </c>
      <c r="B6523" s="8" t="s">
        <v>17783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f t="shared" si="101"/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17790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f t="shared" si="101"/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17790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f t="shared" si="101"/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17790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f t="shared" si="101"/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17790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f t="shared" si="101"/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17788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f t="shared" si="101"/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17788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f t="shared" si="101"/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17788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f t="shared" si="101"/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17795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f t="shared" si="101"/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17795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f t="shared" ref="H6532:H6595" si="102">SUMIFS(I:I,C:C,C6532)</f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17795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f t="shared" si="102"/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17797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f t="shared" si="102"/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17795</v>
      </c>
      <c r="B6535" s="8" t="s">
        <v>17779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f t="shared" si="102"/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17794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f t="shared" si="102"/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17793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f t="shared" si="102"/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17793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f t="shared" si="102"/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17793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f t="shared" si="102"/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17787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f t="shared" si="102"/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17787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f t="shared" si="102"/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17787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f t="shared" si="102"/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17797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f t="shared" si="102"/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17797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f t="shared" si="102"/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17797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f t="shared" si="102"/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17787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f t="shared" si="102"/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17787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f t="shared" si="102"/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17795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f t="shared" si="102"/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17795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f t="shared" si="102"/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17795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f t="shared" si="102"/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17795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f t="shared" si="102"/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17795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f t="shared" si="102"/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17795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f t="shared" si="102"/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17795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f t="shared" si="102"/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17794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f t="shared" si="102"/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17795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f t="shared" si="102"/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17795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f t="shared" si="102"/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17795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f t="shared" si="102"/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17787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f t="shared" si="102"/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17787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f t="shared" si="102"/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17787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f t="shared" si="102"/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17787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f t="shared" si="102"/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17795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f t="shared" si="102"/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17795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f t="shared" si="102"/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17795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f t="shared" si="102"/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17795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f t="shared" si="102"/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17795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f t="shared" si="102"/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17795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f t="shared" si="102"/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17795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f t="shared" si="102"/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17791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f t="shared" si="102"/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17791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f t="shared" si="102"/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17791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f t="shared" si="102"/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17788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f t="shared" si="102"/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17795</v>
      </c>
      <c r="B6574" s="8" t="s">
        <v>17783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f t="shared" si="102"/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17795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f t="shared" si="102"/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17788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f t="shared" si="102"/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17788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f t="shared" si="102"/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17788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f t="shared" si="102"/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17794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f t="shared" si="102"/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17795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f t="shared" si="102"/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17795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f t="shared" si="102"/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17793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f t="shared" si="102"/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17790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f t="shared" si="102"/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17790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f t="shared" si="102"/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17790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f t="shared" si="102"/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17791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f t="shared" si="102"/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17791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f t="shared" si="102"/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17794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f t="shared" si="102"/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17794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f t="shared" si="102"/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17794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f t="shared" si="102"/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17794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f t="shared" si="102"/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17794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f t="shared" si="102"/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17795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f t="shared" si="102"/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17795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f t="shared" si="102"/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17795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f t="shared" si="102"/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17789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f t="shared" ref="H6596:H6659" si="103">SUMIFS(I:I,C:C,C6596)</f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17789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f t="shared" si="103"/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17789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f t="shared" si="103"/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17796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f t="shared" si="103"/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17792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f t="shared" si="103"/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17794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f t="shared" si="103"/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17794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f t="shared" si="103"/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17788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f t="shared" si="103"/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17795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f t="shared" si="103"/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17795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f t="shared" si="103"/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17795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f t="shared" si="103"/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17795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f t="shared" si="103"/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17794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f t="shared" si="103"/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17794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f t="shared" si="103"/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17794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f t="shared" si="103"/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17794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f t="shared" si="103"/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17794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f t="shared" si="103"/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17794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f t="shared" si="103"/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17793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f t="shared" si="103"/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17793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f t="shared" si="103"/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17793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f t="shared" si="103"/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17793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f t="shared" si="103"/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17793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f t="shared" si="103"/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17793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f t="shared" si="103"/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17793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f t="shared" si="103"/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17793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f t="shared" si="103"/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17788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f t="shared" si="103"/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17792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f t="shared" si="103"/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17792</v>
      </c>
      <c r="B6624" s="8" t="s">
        <v>17778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f t="shared" si="103"/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17792</v>
      </c>
      <c r="B6625" s="8" t="s">
        <v>17778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f t="shared" si="103"/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17791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f t="shared" si="103"/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17791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f t="shared" si="103"/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17797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f t="shared" si="103"/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17795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f t="shared" si="103"/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17795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f t="shared" si="103"/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17795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f t="shared" si="103"/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17795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f t="shared" si="103"/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17788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f t="shared" si="103"/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17795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f t="shared" si="103"/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17788</v>
      </c>
      <c r="B6635" s="8" t="s">
        <v>17780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f t="shared" si="103"/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17793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f t="shared" si="103"/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17793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f t="shared" si="103"/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17793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f t="shared" si="103"/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17793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f t="shared" si="103"/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17793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f t="shared" si="103"/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17793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f t="shared" si="103"/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17789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f t="shared" si="103"/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17789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f t="shared" si="103"/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17789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f t="shared" si="103"/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17787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f t="shared" si="103"/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17791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f t="shared" si="103"/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17791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f t="shared" si="103"/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17798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f t="shared" si="103"/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17798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f t="shared" si="103"/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17798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f t="shared" si="103"/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17791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f t="shared" si="103"/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17791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f t="shared" si="103"/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17798</v>
      </c>
      <c r="B6653" s="8" t="s">
        <v>17782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f t="shared" si="103"/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17798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f t="shared" si="103"/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17798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f t="shared" si="103"/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17798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f t="shared" si="103"/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17789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f t="shared" si="103"/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17789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f t="shared" si="103"/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17789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f t="shared" si="103"/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17789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f t="shared" ref="H6660:H6723" si="104">SUMIFS(I:I,C:C,C6660)</f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17795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f t="shared" si="104"/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17794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f t="shared" si="104"/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17794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f t="shared" si="104"/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17788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f t="shared" si="104"/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17787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f t="shared" si="104"/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17787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f t="shared" si="104"/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17787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f t="shared" si="104"/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17794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f t="shared" si="104"/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17794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f t="shared" si="104"/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17788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f t="shared" si="104"/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17794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f t="shared" si="104"/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17794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f t="shared" si="104"/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17795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f t="shared" si="104"/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17794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f t="shared" si="104"/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17794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f t="shared" si="104"/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17792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f t="shared" si="104"/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17797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f t="shared" si="104"/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17791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f t="shared" si="104"/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17795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f t="shared" si="104"/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17798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f t="shared" si="104"/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17798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f t="shared" si="104"/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17798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f t="shared" si="104"/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17798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f t="shared" si="104"/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17793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f t="shared" si="104"/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17797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f t="shared" si="104"/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17795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f t="shared" si="104"/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17795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f t="shared" si="104"/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17795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f t="shared" si="104"/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17795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f t="shared" si="104"/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17791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f t="shared" si="104"/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17791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f t="shared" si="104"/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17795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f t="shared" si="104"/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17795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f t="shared" si="104"/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17795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f t="shared" si="104"/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17791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f t="shared" si="104"/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17795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f t="shared" si="104"/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17795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f t="shared" si="104"/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17795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f t="shared" si="104"/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17795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f t="shared" si="104"/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17795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f t="shared" si="104"/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17796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f t="shared" si="104"/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17795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f t="shared" si="104"/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17795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f t="shared" si="104"/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17795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f t="shared" si="104"/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17795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f t="shared" si="104"/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17795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f t="shared" si="104"/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17795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f t="shared" si="104"/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17795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f t="shared" si="104"/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17795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f t="shared" si="104"/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17795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f t="shared" si="104"/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17795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f t="shared" si="104"/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17795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f t="shared" si="104"/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17795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f t="shared" si="104"/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17795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f t="shared" si="104"/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17795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f t="shared" si="104"/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17795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f t="shared" si="104"/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17795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f t="shared" si="104"/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17795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f t="shared" si="104"/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17795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f t="shared" si="104"/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17795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f t="shared" si="104"/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17795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f t="shared" si="104"/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17795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f t="shared" si="104"/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17795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f t="shared" si="104"/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17795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f t="shared" ref="H6724:H6787" si="105">SUMIFS(I:I,C:C,C6724)</f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17798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f t="shared" si="105"/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17798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f t="shared" si="105"/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17798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f t="shared" si="105"/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17798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f t="shared" si="105"/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17798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f t="shared" si="105"/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17798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f t="shared" si="105"/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17798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f t="shared" si="105"/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17787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f t="shared" si="105"/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17787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f t="shared" si="105"/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17787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f t="shared" si="105"/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17787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f t="shared" si="105"/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17799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f t="shared" si="105"/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17787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f t="shared" si="105"/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17787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f t="shared" si="105"/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17787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f t="shared" si="105"/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17795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f t="shared" si="105"/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17786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f t="shared" si="105"/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17786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f t="shared" si="105"/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17798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f t="shared" si="105"/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17798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f t="shared" si="105"/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17799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f t="shared" si="105"/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17799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f t="shared" si="105"/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17797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f t="shared" si="105"/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17796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f t="shared" si="105"/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17795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f t="shared" si="105"/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17795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f t="shared" si="105"/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17795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f t="shared" si="105"/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17787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f t="shared" si="105"/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17786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f t="shared" si="105"/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17786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f t="shared" si="105"/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17791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f t="shared" si="105"/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17791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f t="shared" si="105"/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17796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f t="shared" si="105"/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17794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f t="shared" si="105"/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17794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f t="shared" si="105"/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17796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f t="shared" si="105"/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17787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f t="shared" si="105"/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17787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f t="shared" si="105"/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17787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f t="shared" si="105"/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17787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f t="shared" si="105"/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17787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f t="shared" si="105"/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17796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f t="shared" si="105"/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17792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f t="shared" si="105"/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17792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f t="shared" si="105"/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17792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f t="shared" si="105"/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17798</v>
      </c>
      <c r="B6770" s="8" t="s">
        <v>17781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f t="shared" si="105"/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17794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f t="shared" si="105"/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17794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f t="shared" si="105"/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17790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f t="shared" si="105"/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17790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f t="shared" si="105"/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17788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f t="shared" si="105"/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17788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f t="shared" si="105"/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17798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f t="shared" si="105"/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17798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f t="shared" si="105"/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17795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f t="shared" si="105"/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17795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f t="shared" si="105"/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17795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f t="shared" si="105"/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17795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f t="shared" si="105"/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17795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f t="shared" si="105"/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17789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f t="shared" si="105"/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17789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f t="shared" si="105"/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17789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f t="shared" si="105"/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17795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f t="shared" si="105"/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17795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f t="shared" ref="H6788:H6851" si="106">SUMIFS(I:I,C:C,C6788)</f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17794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f t="shared" si="106"/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17795</v>
      </c>
      <c r="B6790" s="8" t="s">
        <v>17779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f t="shared" si="106"/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17795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f t="shared" si="106"/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17795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f t="shared" si="106"/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17795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f t="shared" si="106"/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17797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f t="shared" si="106"/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17797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f t="shared" si="106"/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17788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f t="shared" si="106"/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17788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f t="shared" si="106"/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17790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f t="shared" si="106"/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17790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f t="shared" si="106"/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17790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f t="shared" si="106"/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17790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f t="shared" si="106"/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17790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f t="shared" si="106"/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17798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f t="shared" si="106"/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17786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f t="shared" si="106"/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17786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f t="shared" si="106"/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17786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f t="shared" si="106"/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17786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f t="shared" si="106"/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17786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f t="shared" si="106"/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17786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f t="shared" si="106"/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17786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f t="shared" si="106"/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17797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f t="shared" si="106"/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17789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f t="shared" si="106"/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17789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f t="shared" si="106"/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17798</v>
      </c>
      <c r="B6814" s="8" t="s">
        <v>17782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f t="shared" si="106"/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17790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f t="shared" si="106"/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17790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f t="shared" si="106"/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17790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f t="shared" si="106"/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17795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f t="shared" si="106"/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17795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f t="shared" si="106"/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17797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f t="shared" si="106"/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17797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f t="shared" si="106"/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17792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f t="shared" si="106"/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17792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f t="shared" si="106"/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17792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f t="shared" si="106"/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17792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f t="shared" si="106"/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17792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f t="shared" si="106"/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17792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f t="shared" si="106"/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17792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f t="shared" si="106"/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17792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f t="shared" si="106"/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17792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f t="shared" si="106"/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17793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f t="shared" si="106"/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17793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f t="shared" si="106"/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17793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f t="shared" si="106"/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17795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f t="shared" si="106"/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17791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f t="shared" si="106"/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17788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f t="shared" si="106"/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17791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f t="shared" si="106"/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17791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f t="shared" si="106"/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17791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f t="shared" si="106"/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17791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f t="shared" si="106"/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17794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f t="shared" si="106"/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17794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f t="shared" si="106"/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17794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f t="shared" si="106"/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17790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f t="shared" si="106"/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17790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f t="shared" si="106"/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17791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f t="shared" si="106"/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17795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f t="shared" si="106"/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17796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f t="shared" si="106"/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17796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f t="shared" si="106"/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17795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f t="shared" si="106"/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17798</v>
      </c>
      <c r="B6851" s="8" t="s">
        <v>17782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f t="shared" si="106"/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17796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f t="shared" ref="H6852:H6915" si="107">SUMIFS(I:I,C:C,C6852)</f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17788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f t="shared" si="107"/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17795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f t="shared" si="107"/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17795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f t="shared" si="107"/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17795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f t="shared" si="107"/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17793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f t="shared" si="107"/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17793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f t="shared" si="107"/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17793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f t="shared" si="107"/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17793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f t="shared" si="107"/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17793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f t="shared" si="107"/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17793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f t="shared" si="107"/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17793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f t="shared" si="107"/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17793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f t="shared" si="107"/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17793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f t="shared" si="107"/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17789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f t="shared" si="107"/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17789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f t="shared" si="107"/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17795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f t="shared" si="107"/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17795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f t="shared" si="107"/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17795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f t="shared" si="107"/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17795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f t="shared" si="107"/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17795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f t="shared" si="107"/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17795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f t="shared" si="107"/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17795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f t="shared" si="107"/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17786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f t="shared" si="107"/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17795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f t="shared" si="107"/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17795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f t="shared" si="107"/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17795</v>
      </c>
      <c r="B6878" s="8" t="s">
        <v>17783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f t="shared" si="107"/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17795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f t="shared" si="107"/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17797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f t="shared" si="107"/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17795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f t="shared" si="107"/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17795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f t="shared" si="107"/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17795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f t="shared" si="107"/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17796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f t="shared" si="107"/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17787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f t="shared" si="107"/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17787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f t="shared" si="107"/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17787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f t="shared" si="107"/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17787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f t="shared" si="107"/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17787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f t="shared" si="107"/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17798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f t="shared" si="107"/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17798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f t="shared" si="107"/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17798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f t="shared" si="107"/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17794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f t="shared" si="107"/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17796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f t="shared" si="107"/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17796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f t="shared" si="107"/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17797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f t="shared" si="107"/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17795</v>
      </c>
      <c r="B6897" s="8" t="s">
        <v>17779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f t="shared" si="107"/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17795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f t="shared" si="107"/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17795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f t="shared" si="107"/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17789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f t="shared" si="107"/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17787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f t="shared" si="107"/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17787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f t="shared" si="107"/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17787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f t="shared" si="107"/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17787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f t="shared" si="107"/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17787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f t="shared" si="107"/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17787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f t="shared" si="107"/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17791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f t="shared" si="107"/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17791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f t="shared" si="107"/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17796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f t="shared" si="107"/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17796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f t="shared" si="107"/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17795</v>
      </c>
      <c r="B6911" s="8" t="s">
        <v>17779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f t="shared" si="107"/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17788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f t="shared" si="107"/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17789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f t="shared" si="107"/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17789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f t="shared" si="107"/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17789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f t="shared" si="107"/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17789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f t="shared" ref="H6916:H6979" si="108">SUMIFS(I:I,C:C,C6916)</f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17786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f t="shared" si="108"/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17786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f t="shared" si="108"/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17786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f t="shared" si="108"/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17786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f t="shared" si="108"/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17786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f t="shared" si="108"/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17786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f t="shared" si="108"/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17786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f t="shared" si="108"/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17786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f t="shared" si="108"/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17786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f t="shared" si="108"/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17786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f t="shared" si="108"/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17786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f t="shared" si="108"/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17786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f t="shared" si="108"/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17786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f t="shared" si="108"/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17786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f t="shared" si="108"/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17786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f t="shared" si="108"/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17795</v>
      </c>
      <c r="B6932" s="8" t="s">
        <v>17779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f t="shared" si="108"/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17795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f t="shared" si="108"/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17794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f t="shared" si="108"/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17787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f t="shared" si="108"/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17787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f t="shared" si="108"/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17787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f t="shared" si="108"/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17791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f t="shared" si="108"/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17788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f t="shared" si="108"/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17794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f t="shared" si="108"/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17795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f t="shared" si="108"/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17795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f t="shared" si="108"/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17795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f t="shared" si="108"/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17795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f t="shared" si="108"/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17795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f t="shared" si="108"/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17790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f t="shared" si="108"/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17790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f t="shared" si="108"/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17790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f t="shared" si="108"/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17786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f t="shared" si="108"/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17786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f t="shared" si="108"/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17792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f t="shared" si="108"/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17792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f t="shared" si="108"/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17792</v>
      </c>
      <c r="B6953" s="8" t="s">
        <v>17778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f t="shared" si="108"/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17795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f t="shared" si="108"/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17795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f t="shared" si="108"/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17794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f t="shared" si="108"/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17794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f t="shared" si="108"/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17794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f t="shared" si="108"/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17792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f t="shared" si="108"/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17787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f t="shared" si="108"/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17787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f t="shared" si="108"/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17787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f t="shared" si="108"/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17795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f t="shared" si="108"/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17795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f t="shared" si="108"/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17795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f t="shared" si="108"/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17795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f t="shared" si="108"/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17795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f t="shared" si="108"/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17795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f t="shared" si="108"/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17796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f t="shared" si="108"/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17796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f t="shared" si="108"/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17796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f t="shared" si="108"/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17787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f t="shared" si="108"/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17793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f t="shared" si="108"/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17793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f t="shared" si="108"/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17793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f t="shared" si="108"/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17793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f t="shared" si="108"/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17790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f t="shared" si="108"/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17790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f t="shared" si="108"/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17790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f t="shared" si="108"/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17790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f t="shared" ref="H6980:H7043" si="109">SUMIFS(I:I,C:C,C6980)</f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17790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f t="shared" si="109"/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17790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f t="shared" si="109"/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17790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f t="shared" si="109"/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17790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f t="shared" si="109"/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17795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f t="shared" si="109"/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17798</v>
      </c>
      <c r="B6986" s="8" t="s">
        <v>17785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f t="shared" si="109"/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17794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f t="shared" si="109"/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17795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f t="shared" si="109"/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17798</v>
      </c>
      <c r="B6989" s="8" t="s">
        <v>17781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f t="shared" si="109"/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17798</v>
      </c>
      <c r="B6990" s="8" t="s">
        <v>17781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f t="shared" si="109"/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17798</v>
      </c>
      <c r="B6991" s="8" t="s">
        <v>17781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f t="shared" si="109"/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17798</v>
      </c>
      <c r="B6992" s="8" t="s">
        <v>17781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f t="shared" si="109"/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17788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f t="shared" si="109"/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17795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f t="shared" si="109"/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17795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f t="shared" si="109"/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17795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f t="shared" si="109"/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17789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f t="shared" si="109"/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17789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f t="shared" si="109"/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17789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f t="shared" si="109"/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17789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f t="shared" si="109"/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17795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f t="shared" si="109"/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17795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f t="shared" si="109"/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17795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f t="shared" si="109"/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17798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f t="shared" si="109"/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17798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f t="shared" si="109"/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17798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f t="shared" si="109"/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17795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f t="shared" si="109"/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17794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f t="shared" si="109"/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17788</v>
      </c>
      <c r="B7009" s="8" t="s">
        <v>17780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f t="shared" si="109"/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17797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f t="shared" si="109"/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17797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f t="shared" si="109"/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17797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f t="shared" si="109"/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17795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f t="shared" si="109"/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17795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f t="shared" si="109"/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17795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f t="shared" si="109"/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17795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f t="shared" si="109"/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17787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f t="shared" si="109"/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17787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f t="shared" si="109"/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17787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f t="shared" si="109"/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17787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f t="shared" si="109"/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17787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f t="shared" si="109"/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17787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f t="shared" si="109"/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17787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f t="shared" si="109"/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17787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f t="shared" si="109"/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17787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f t="shared" si="109"/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17787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f t="shared" si="109"/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17791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f t="shared" si="109"/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17791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f t="shared" si="109"/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17797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f t="shared" si="109"/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17797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f t="shared" si="109"/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17790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f t="shared" si="109"/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17788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f t="shared" si="109"/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17795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f t="shared" si="109"/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17795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f t="shared" si="109"/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17798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f t="shared" si="109"/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17798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f t="shared" si="109"/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17795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f t="shared" si="109"/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17795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f t="shared" si="109"/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17795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f t="shared" si="109"/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17794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f t="shared" si="109"/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17788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f t="shared" si="109"/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17787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f t="shared" si="109"/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17786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f t="shared" si="109"/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17786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f t="shared" ref="H7044:H7107" si="110">SUMIFS(I:I,C:C,C7044)</f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17786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f t="shared" si="110"/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17786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f t="shared" si="110"/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17794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f t="shared" si="110"/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17794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f t="shared" si="110"/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17794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f t="shared" si="110"/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17791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f t="shared" si="110"/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17791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f t="shared" si="110"/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17794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f t="shared" si="110"/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17794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f t="shared" si="110"/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17794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f t="shared" si="110"/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17798</v>
      </c>
      <c r="B7055" s="8" t="s">
        <v>17781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f t="shared" si="110"/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17792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f t="shared" si="110"/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17792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f t="shared" si="110"/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17792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f t="shared" si="110"/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17792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f t="shared" si="110"/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17792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f t="shared" si="110"/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17792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f t="shared" si="110"/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17793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f t="shared" si="110"/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17790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f t="shared" si="110"/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17790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f t="shared" si="110"/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17795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f t="shared" si="110"/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17795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f t="shared" si="110"/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17795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f t="shared" si="110"/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17792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f t="shared" si="110"/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17795</v>
      </c>
      <c r="B7069" s="8" t="s">
        <v>17779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f t="shared" si="110"/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17795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f t="shared" si="110"/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17798</v>
      </c>
      <c r="B7071" s="8" t="s">
        <v>17782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f t="shared" si="110"/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17798</v>
      </c>
      <c r="B7072" s="8" t="s">
        <v>17782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f t="shared" si="110"/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17798</v>
      </c>
      <c r="B7073" s="8" t="s">
        <v>17782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f t="shared" si="110"/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17798</v>
      </c>
      <c r="B7074" s="8" t="s">
        <v>17782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f t="shared" si="110"/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17798</v>
      </c>
      <c r="B7075" s="8" t="s">
        <v>17782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f t="shared" si="110"/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17788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f t="shared" si="110"/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17795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f t="shared" si="110"/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17798</v>
      </c>
      <c r="B7078" s="8" t="s">
        <v>17782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f t="shared" si="110"/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17798</v>
      </c>
      <c r="B7079" s="8" t="s">
        <v>17782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f t="shared" si="110"/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17798</v>
      </c>
      <c r="B7080" s="8" t="s">
        <v>17782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f t="shared" si="110"/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17795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f t="shared" si="110"/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17797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f t="shared" si="110"/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17797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f t="shared" si="110"/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17797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f t="shared" si="110"/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17797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f t="shared" si="110"/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17794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f t="shared" si="110"/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17798</v>
      </c>
      <c r="B7087" s="8" t="s">
        <v>17782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f t="shared" si="110"/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17794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f t="shared" si="110"/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17794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f t="shared" si="110"/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17794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f t="shared" si="110"/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17797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f t="shared" si="110"/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17797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f t="shared" si="110"/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17788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f t="shared" si="110"/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17790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f t="shared" si="110"/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17790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f t="shared" si="110"/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17790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f t="shared" si="110"/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17794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f t="shared" si="110"/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17794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f t="shared" si="110"/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17794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f t="shared" si="110"/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17794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f t="shared" si="110"/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17794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f t="shared" si="110"/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17792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f t="shared" si="110"/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17794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f t="shared" si="110"/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17786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f t="shared" si="110"/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17786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f t="shared" si="110"/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17786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f t="shared" si="110"/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17786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f t="shared" si="110"/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17786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f t="shared" ref="H7108:H7171" si="111">SUMIFS(I:I,C:C,C7108)</f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17786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f t="shared" si="111"/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17786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f t="shared" si="111"/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17786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f t="shared" si="111"/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17787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f t="shared" si="111"/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17787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f t="shared" si="111"/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17795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f t="shared" si="111"/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17795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f t="shared" si="111"/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17795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f t="shared" si="111"/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17795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f t="shared" si="111"/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17795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f t="shared" si="111"/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17795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f t="shared" si="111"/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17795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f t="shared" si="111"/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17795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f t="shared" si="111"/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17795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f t="shared" si="111"/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17795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f t="shared" si="111"/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17795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f t="shared" si="111"/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17797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f t="shared" si="111"/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17797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f t="shared" si="111"/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17797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f t="shared" si="111"/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17794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f t="shared" si="111"/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17794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f t="shared" si="111"/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17789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f t="shared" si="111"/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17789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f t="shared" si="111"/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17789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f t="shared" si="111"/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17789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f t="shared" si="111"/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17791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f t="shared" si="111"/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17791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f t="shared" si="111"/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17791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f t="shared" si="111"/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17797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f t="shared" si="111"/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17797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f t="shared" si="111"/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17787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f t="shared" si="111"/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17787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f t="shared" si="111"/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17787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f t="shared" si="111"/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17789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f t="shared" si="111"/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17799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f t="shared" si="111"/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17787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f t="shared" si="111"/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17798</v>
      </c>
      <c r="B7145" s="8" t="s">
        <v>17782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f t="shared" si="111"/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17798</v>
      </c>
      <c r="B7146" s="8" t="s">
        <v>17782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f t="shared" si="111"/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17798</v>
      </c>
      <c r="B7147" s="8" t="s">
        <v>17782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f t="shared" si="111"/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17786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f t="shared" si="111"/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17790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f t="shared" si="111"/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17790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f t="shared" si="111"/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17795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f t="shared" si="111"/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17795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f t="shared" si="111"/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17795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f t="shared" si="111"/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17795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f t="shared" si="111"/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17795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f t="shared" si="111"/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17795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f t="shared" si="111"/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17795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f t="shared" si="111"/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17795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f t="shared" si="111"/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17795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f t="shared" si="111"/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17795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f t="shared" si="111"/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17795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f t="shared" si="111"/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17795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f t="shared" si="111"/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17795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f t="shared" si="111"/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17795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f t="shared" si="111"/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17795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f t="shared" si="111"/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17795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f t="shared" si="111"/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17795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f t="shared" si="111"/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17795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f t="shared" si="111"/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17795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f t="shared" si="111"/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17795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f t="shared" si="111"/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17795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f t="shared" si="111"/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17790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f t="shared" ref="H7172:H7235" si="112">SUMIFS(I:I,C:C,C7172)</f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17795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f t="shared" si="112"/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17795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f t="shared" si="112"/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17795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f t="shared" si="112"/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17795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f t="shared" si="112"/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17795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f t="shared" si="112"/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17795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f t="shared" si="112"/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17795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f t="shared" si="112"/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17795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f t="shared" si="112"/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17795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f t="shared" si="112"/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17795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f t="shared" si="112"/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17795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f t="shared" si="112"/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17795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f t="shared" si="112"/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17795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f t="shared" si="112"/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17795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f t="shared" si="112"/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17795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f t="shared" si="112"/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17798</v>
      </c>
      <c r="B7188" s="8" t="s">
        <v>17781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f t="shared" si="112"/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17794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f t="shared" si="112"/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17787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f t="shared" si="112"/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17787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f t="shared" si="112"/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17787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f t="shared" si="112"/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17787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f t="shared" si="112"/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17787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f t="shared" si="112"/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17787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f t="shared" si="112"/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17787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f t="shared" si="112"/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17788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f t="shared" si="112"/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17788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f t="shared" si="112"/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17791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f t="shared" si="112"/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17794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f t="shared" si="112"/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17794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f t="shared" si="112"/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17794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f t="shared" si="112"/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17791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f t="shared" si="112"/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17786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f t="shared" si="112"/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17786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f t="shared" si="112"/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17786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f t="shared" si="112"/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17786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f t="shared" si="112"/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17786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f t="shared" si="112"/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17786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f t="shared" si="112"/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17786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f t="shared" si="112"/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17786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f t="shared" si="112"/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17786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f t="shared" si="112"/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17786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f t="shared" si="112"/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17786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f t="shared" si="112"/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17786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f t="shared" si="112"/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17792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f t="shared" si="112"/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17792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f t="shared" si="112"/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17792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f t="shared" si="112"/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17792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f t="shared" si="112"/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17792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f t="shared" si="112"/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17792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f t="shared" si="112"/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17794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f t="shared" si="112"/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17794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f t="shared" si="112"/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17794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f t="shared" si="112"/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17794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f t="shared" si="112"/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17794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f t="shared" si="112"/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17794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f t="shared" si="112"/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17794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f t="shared" si="112"/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17795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f t="shared" si="112"/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17795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f t="shared" si="112"/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17795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f t="shared" si="112"/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17795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f t="shared" si="112"/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17795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f t="shared" si="112"/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17795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f t="shared" si="112"/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17795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f t="shared" si="112"/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17795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f t="shared" ref="H7236:H7299" si="113">SUMIFS(I:I,C:C,C7236)</f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17790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f t="shared" si="113"/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17790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f t="shared" si="113"/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17790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f t="shared" si="113"/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17790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f t="shared" si="113"/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17790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f t="shared" si="113"/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17793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f t="shared" si="113"/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17793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f t="shared" si="113"/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17795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f t="shared" si="113"/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17795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f t="shared" si="113"/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17791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f t="shared" si="113"/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17791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f t="shared" si="113"/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17791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f t="shared" si="113"/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17794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f t="shared" si="113"/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17792</v>
      </c>
      <c r="B7250" s="8" t="s">
        <v>17778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f t="shared" si="113"/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17786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f t="shared" si="113"/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17786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f t="shared" si="113"/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17786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f t="shared" si="113"/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17786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f t="shared" si="113"/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17794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f t="shared" si="113"/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17786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f t="shared" si="113"/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17786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f t="shared" si="113"/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17786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f t="shared" si="113"/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17786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f t="shared" si="113"/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17790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f t="shared" si="113"/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17790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f t="shared" si="113"/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17790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f t="shared" si="113"/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17790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f t="shared" si="113"/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17790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f t="shared" si="113"/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17790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f t="shared" si="113"/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17790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f t="shared" si="113"/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17786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f t="shared" si="113"/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17786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f t="shared" si="113"/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17786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f t="shared" si="113"/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17786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f t="shared" si="113"/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17786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f t="shared" si="113"/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17793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f t="shared" si="113"/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17790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f t="shared" si="113"/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17790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f t="shared" si="113"/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17790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f t="shared" si="113"/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17790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f t="shared" si="113"/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17794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f t="shared" si="113"/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17794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f t="shared" si="113"/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17792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f t="shared" si="113"/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17788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f t="shared" si="113"/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17787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f t="shared" si="113"/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17787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f t="shared" si="113"/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17787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f t="shared" si="113"/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17795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f t="shared" si="113"/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17795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f t="shared" si="113"/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17795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f t="shared" si="113"/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17798</v>
      </c>
      <c r="B7287" s="8" t="s">
        <v>17782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f t="shared" si="113"/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17794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f t="shared" si="113"/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17788</v>
      </c>
      <c r="B7289" s="8" t="s">
        <v>17780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f t="shared" si="113"/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17789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f t="shared" si="113"/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17789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f t="shared" si="113"/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17789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f t="shared" si="113"/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17787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f t="shared" si="113"/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17793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f t="shared" si="113"/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17793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f t="shared" si="113"/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17793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f t="shared" si="113"/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17792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f t="shared" si="113"/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17792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f t="shared" si="113"/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17792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f t="shared" si="113"/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17792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f t="shared" ref="H7300:H7363" si="114">SUMIFS(I:I,C:C,C7300)</f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17788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f t="shared" si="114"/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17788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f t="shared" si="114"/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17790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f t="shared" si="114"/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17787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f t="shared" si="114"/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17787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f t="shared" si="114"/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17787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f t="shared" si="114"/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17797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f t="shared" si="114"/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17787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f t="shared" si="114"/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17787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f t="shared" si="114"/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17795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f t="shared" si="114"/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17795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f t="shared" si="114"/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17788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f t="shared" si="114"/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17794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f t="shared" si="114"/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17796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f t="shared" si="114"/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17788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f t="shared" si="114"/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17795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f t="shared" si="114"/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17795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f t="shared" si="114"/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17795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f t="shared" si="114"/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17795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f t="shared" si="114"/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17795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f t="shared" si="114"/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17795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f t="shared" si="114"/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17797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f t="shared" si="114"/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17797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f t="shared" si="114"/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17792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f t="shared" si="114"/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17795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f t="shared" si="114"/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17795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f t="shared" si="114"/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17795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f t="shared" si="114"/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17795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f t="shared" si="114"/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17792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f t="shared" si="114"/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17792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f t="shared" si="114"/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17792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f t="shared" si="114"/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17792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f t="shared" si="114"/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17792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f t="shared" si="114"/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17792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f t="shared" si="114"/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17792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f t="shared" si="114"/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17792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f t="shared" si="114"/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17792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f t="shared" si="114"/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17792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f t="shared" si="114"/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17792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f t="shared" si="114"/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17792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f t="shared" si="114"/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17792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f t="shared" si="114"/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17792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f t="shared" si="114"/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17792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f t="shared" si="114"/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17792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f t="shared" si="114"/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17792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f t="shared" si="114"/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17792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f t="shared" si="114"/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17792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f t="shared" si="114"/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17792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f t="shared" si="114"/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17792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f t="shared" si="114"/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17792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f t="shared" si="114"/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17795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f t="shared" si="114"/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17795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f t="shared" si="114"/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17795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f t="shared" si="114"/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17795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f t="shared" si="114"/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17794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f t="shared" si="114"/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17796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f t="shared" si="114"/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17796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f t="shared" si="114"/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17796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f t="shared" si="114"/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17796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f t="shared" si="114"/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17796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f t="shared" si="114"/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17796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f t="shared" si="114"/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17796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f t="shared" si="114"/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17796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f t="shared" si="114"/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17796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f t="shared" ref="H7364:H7427" si="115">SUMIFS(I:I,C:C,C7364)</f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17796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f t="shared" si="115"/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17796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f t="shared" si="115"/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17796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f t="shared" si="115"/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17796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f t="shared" si="115"/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17796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f t="shared" si="115"/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17796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f t="shared" si="115"/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17796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f t="shared" si="115"/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17796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f t="shared" si="115"/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17793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f t="shared" si="115"/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17793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f t="shared" si="115"/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17793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f t="shared" si="115"/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17795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f t="shared" si="115"/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17795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f t="shared" si="115"/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17795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f t="shared" si="115"/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17791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f t="shared" si="115"/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17788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f t="shared" si="115"/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17795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f t="shared" si="115"/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17798</v>
      </c>
      <c r="B7382" s="8" t="s">
        <v>17782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f t="shared" si="115"/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17798</v>
      </c>
      <c r="B7383" s="8" t="s">
        <v>17782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f t="shared" si="115"/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17798</v>
      </c>
      <c r="B7384" s="8" t="s">
        <v>17782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f t="shared" si="115"/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17798</v>
      </c>
      <c r="B7385" s="8" t="s">
        <v>17782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f t="shared" si="115"/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17798</v>
      </c>
      <c r="B7386" s="8" t="s">
        <v>17782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f t="shared" si="115"/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17787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f t="shared" si="115"/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17795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f t="shared" si="115"/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17787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f t="shared" si="115"/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17787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f t="shared" si="115"/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17793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f t="shared" si="115"/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17797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f t="shared" si="115"/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17788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f t="shared" si="115"/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17795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f t="shared" si="115"/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17795</v>
      </c>
      <c r="B7395" s="8" t="s">
        <v>17779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f t="shared" si="115"/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17795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f t="shared" si="115"/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17795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f t="shared" si="115"/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17790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f t="shared" si="115"/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17790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f t="shared" si="115"/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17790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f t="shared" si="115"/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17790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f t="shared" si="115"/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17790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f t="shared" si="115"/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17790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f t="shared" si="115"/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17790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f t="shared" si="115"/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17790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f t="shared" si="115"/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17790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f t="shared" si="115"/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17790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f t="shared" si="115"/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17790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f t="shared" si="115"/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17790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f t="shared" si="115"/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17790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f t="shared" si="115"/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17790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f t="shared" si="115"/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17795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f t="shared" si="115"/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17795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f t="shared" si="115"/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17792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f t="shared" si="115"/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17792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f t="shared" si="115"/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17792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f t="shared" si="115"/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17792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f t="shared" si="115"/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17790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f t="shared" si="115"/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17793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f t="shared" si="115"/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17793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f t="shared" si="115"/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17794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f t="shared" si="115"/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17795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f t="shared" si="115"/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17795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f t="shared" si="115"/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17795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f t="shared" si="115"/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17795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f t="shared" si="115"/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17795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f t="shared" si="115"/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17795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f t="shared" si="115"/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17795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f t="shared" ref="H7428:H7491" si="116">SUMIFS(I:I,C:C,C7428)</f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17795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f t="shared" si="116"/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17787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f t="shared" si="116"/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17787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f t="shared" si="116"/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17787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f t="shared" si="116"/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17787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f t="shared" si="116"/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17797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f t="shared" si="116"/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17797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f t="shared" si="116"/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17794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f t="shared" si="116"/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17794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f t="shared" si="116"/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17798</v>
      </c>
      <c r="B7438" s="8" t="s">
        <v>17782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f t="shared" si="116"/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17798</v>
      </c>
      <c r="B7439" s="8" t="s">
        <v>17782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f t="shared" si="116"/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17798</v>
      </c>
      <c r="B7440" s="8" t="s">
        <v>17782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f t="shared" si="116"/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17798</v>
      </c>
      <c r="B7441" s="8" t="s">
        <v>17782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f t="shared" si="116"/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17798</v>
      </c>
      <c r="B7442" s="8" t="s">
        <v>17782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f t="shared" si="116"/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17798</v>
      </c>
      <c r="B7443" s="8" t="s">
        <v>17782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f t="shared" si="116"/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17797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f t="shared" si="116"/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17787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f t="shared" si="116"/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17787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f t="shared" si="116"/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17787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f t="shared" si="116"/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17787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f t="shared" si="116"/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17787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f t="shared" si="116"/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17787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f t="shared" si="116"/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17787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f t="shared" si="116"/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17795</v>
      </c>
      <c r="B7452" s="8" t="s">
        <v>17779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f t="shared" si="116"/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17795</v>
      </c>
      <c r="B7453" s="8" t="s">
        <v>17779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f t="shared" si="116"/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17798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f t="shared" si="116"/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17798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f t="shared" si="116"/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17798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f t="shared" si="116"/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17798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f t="shared" si="116"/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17798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f t="shared" si="116"/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17791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f t="shared" si="116"/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17788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f t="shared" si="116"/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17797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f t="shared" si="116"/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17798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f t="shared" si="116"/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17798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f t="shared" si="116"/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17798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f t="shared" si="116"/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17795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f t="shared" si="116"/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17788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f t="shared" si="116"/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17788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f t="shared" si="116"/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17786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f t="shared" si="116"/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17786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f t="shared" si="116"/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17786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f t="shared" si="116"/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17786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f t="shared" si="116"/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17795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f t="shared" si="116"/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17795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f t="shared" si="116"/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17795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f t="shared" si="116"/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17795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f t="shared" si="116"/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17795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f t="shared" si="116"/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17790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f t="shared" si="116"/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17790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f t="shared" si="116"/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17799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f t="shared" si="116"/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17790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f t="shared" si="116"/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17790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f t="shared" si="116"/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17795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f t="shared" si="116"/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17794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f t="shared" si="116"/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17794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f t="shared" si="116"/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17794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f t="shared" si="116"/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17794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f t="shared" si="116"/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17794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f t="shared" si="116"/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17788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f t="shared" si="116"/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17788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f t="shared" si="116"/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17791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f t="shared" si="116"/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17798</v>
      </c>
      <c r="B7491" s="8" t="s">
        <v>17785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f t="shared" si="116"/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17790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f t="shared" ref="H7492:H7555" si="117">SUMIFS(I:I,C:C,C7492)</f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17790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f t="shared" si="117"/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17790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f t="shared" si="117"/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17790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f t="shared" si="117"/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17790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f t="shared" si="117"/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17790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f t="shared" si="117"/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17790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f t="shared" si="117"/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17790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f t="shared" si="117"/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17795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f t="shared" si="117"/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17795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f t="shared" si="117"/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17795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f t="shared" si="117"/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17789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f t="shared" si="117"/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17787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f t="shared" si="117"/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17787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f t="shared" si="117"/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17787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f t="shared" si="117"/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17792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f t="shared" si="117"/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17789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f t="shared" si="117"/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17795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f t="shared" si="117"/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17795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f t="shared" si="117"/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17795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f t="shared" si="117"/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17795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f t="shared" si="117"/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17795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f t="shared" si="117"/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17795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f t="shared" si="117"/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17794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f t="shared" si="117"/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17794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f t="shared" si="117"/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17794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f t="shared" si="117"/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17797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f t="shared" si="117"/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17797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f t="shared" si="117"/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17788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f t="shared" si="117"/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17788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f t="shared" si="117"/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17793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f t="shared" si="117"/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17788</v>
      </c>
      <c r="B7523" s="8" t="s">
        <v>17780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f t="shared" si="117"/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17788</v>
      </c>
      <c r="B7524" s="8" t="s">
        <v>17780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f t="shared" si="117"/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17794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f t="shared" si="117"/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17795</v>
      </c>
      <c r="B7526" s="8" t="s">
        <v>17779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f t="shared" si="117"/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17795</v>
      </c>
      <c r="B7527" s="8" t="s">
        <v>17779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f t="shared" si="117"/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17793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f t="shared" si="117"/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17793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f t="shared" si="117"/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17795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f t="shared" si="117"/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17795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f t="shared" si="117"/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17795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f t="shared" si="117"/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17795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f t="shared" si="117"/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17794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f t="shared" si="117"/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17786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f t="shared" si="117"/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17786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f t="shared" si="117"/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17786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f t="shared" si="117"/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17786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f t="shared" si="117"/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17788</v>
      </c>
      <c r="B7539" s="8" t="s">
        <v>17780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f t="shared" si="117"/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17794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f t="shared" si="117"/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17788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f t="shared" si="117"/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17787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f t="shared" si="117"/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17787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f t="shared" si="117"/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17787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f t="shared" si="117"/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17788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f t="shared" si="117"/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17798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f t="shared" si="117"/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17798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f t="shared" si="117"/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17787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f t="shared" si="117"/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17787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f t="shared" si="117"/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17787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f t="shared" si="117"/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17787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f t="shared" si="117"/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17787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f t="shared" si="117"/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17787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f t="shared" si="117"/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17787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f t="shared" si="117"/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17787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f t="shared" si="117"/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17793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f t="shared" ref="H7556:H7619" si="118">SUMIFS(I:I,C:C,C7556)</f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17793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f t="shared" si="118"/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17795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f t="shared" si="118"/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17795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f t="shared" si="118"/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17788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f t="shared" si="118"/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17788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f t="shared" si="118"/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17787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f t="shared" si="118"/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17787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f t="shared" si="118"/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17796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f t="shared" si="118"/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17796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f t="shared" si="118"/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17795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f t="shared" si="118"/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17788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f t="shared" si="118"/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17792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f t="shared" si="118"/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17792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f t="shared" si="118"/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17794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f t="shared" si="118"/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17794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f t="shared" si="118"/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17789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f t="shared" si="118"/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17789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f t="shared" si="118"/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17789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f t="shared" si="118"/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17789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f t="shared" si="118"/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17788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f t="shared" si="118"/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17789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f t="shared" si="118"/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17789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f t="shared" si="118"/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17797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f t="shared" si="118"/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17797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f t="shared" si="118"/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17792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f t="shared" si="118"/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17792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f t="shared" si="118"/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17792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f t="shared" si="118"/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17792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f t="shared" si="118"/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17792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f t="shared" si="118"/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17791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f t="shared" si="118"/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17788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f t="shared" si="118"/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17790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f t="shared" si="118"/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17793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f t="shared" si="118"/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17794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f t="shared" si="118"/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17798</v>
      </c>
      <c r="B7591" s="8" t="s">
        <v>17782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f t="shared" si="118"/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17795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f t="shared" si="118"/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17795</v>
      </c>
      <c r="B7593" s="8" t="s">
        <v>17779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f t="shared" si="118"/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17795</v>
      </c>
      <c r="B7594" s="8" t="s">
        <v>17779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f t="shared" si="118"/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17795</v>
      </c>
      <c r="B7595" s="8" t="s">
        <v>17779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f t="shared" si="118"/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17795</v>
      </c>
      <c r="B7596" s="8" t="s">
        <v>17779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f t="shared" si="118"/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17795</v>
      </c>
      <c r="B7597" s="8" t="s">
        <v>17779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f t="shared" si="118"/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17788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f t="shared" si="118"/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17788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f t="shared" si="118"/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17792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f t="shared" si="118"/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17798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f t="shared" si="118"/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17798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f t="shared" si="118"/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17798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f t="shared" si="118"/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17796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f t="shared" si="118"/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17795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f t="shared" si="118"/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17796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f t="shared" si="118"/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17796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f t="shared" si="118"/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17796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f t="shared" si="118"/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17790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f t="shared" si="118"/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17790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f t="shared" si="118"/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17790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f t="shared" si="118"/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17790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f t="shared" si="118"/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17793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f t="shared" si="118"/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17793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f t="shared" si="118"/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17788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f t="shared" si="118"/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17788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f t="shared" si="118"/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17788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f t="shared" si="118"/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17791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f t="shared" si="118"/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17791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f t="shared" si="118"/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17791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f t="shared" ref="H7620:H7683" si="119">SUMIFS(I:I,C:C,C7620)</f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17791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f t="shared" si="119"/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17791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f t="shared" si="119"/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17791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f t="shared" si="119"/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17791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f t="shared" si="119"/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17787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f t="shared" si="119"/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17787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f t="shared" si="119"/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17787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f t="shared" si="119"/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17787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f t="shared" si="119"/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17787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f t="shared" si="119"/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17788</v>
      </c>
      <c r="B7630" s="8" t="s">
        <v>17780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f t="shared" si="119"/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17788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f t="shared" si="119"/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17798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f t="shared" si="119"/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17798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f t="shared" si="119"/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17798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f t="shared" si="119"/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17796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f t="shared" si="119"/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17795</v>
      </c>
      <c r="B7636" s="8" t="s">
        <v>17779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f t="shared" si="119"/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17788</v>
      </c>
      <c r="B7637" s="8" t="s">
        <v>17780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f t="shared" si="119"/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17788</v>
      </c>
      <c r="B7638" s="8" t="s">
        <v>17780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f t="shared" si="119"/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17787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f t="shared" si="119"/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17788</v>
      </c>
      <c r="B7640" s="8" t="s">
        <v>17780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f t="shared" si="119"/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17788</v>
      </c>
      <c r="B7641" s="8" t="s">
        <v>17780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f t="shared" si="119"/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17795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f t="shared" si="119"/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17795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f t="shared" si="119"/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17795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f t="shared" si="119"/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17795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f t="shared" si="119"/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17795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f t="shared" si="119"/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17795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f t="shared" si="119"/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17795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f t="shared" si="119"/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17795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f t="shared" si="119"/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17795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f t="shared" si="119"/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17795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f t="shared" si="119"/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17795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f t="shared" si="119"/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17795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f t="shared" si="119"/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17795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f t="shared" si="119"/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17795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f t="shared" si="119"/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17795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f t="shared" si="119"/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17795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f t="shared" si="119"/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17795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f t="shared" si="119"/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17795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f t="shared" si="119"/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17795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f t="shared" si="119"/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17795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f t="shared" si="119"/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17795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f t="shared" si="119"/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17795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f t="shared" si="119"/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17795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f t="shared" si="119"/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17795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f t="shared" si="119"/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17795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f t="shared" si="119"/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17795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f t="shared" si="119"/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17795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f t="shared" si="119"/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17795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f t="shared" si="119"/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17795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f t="shared" si="119"/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17795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f t="shared" si="119"/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17788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f t="shared" si="119"/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17795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f t="shared" si="119"/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17795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f t="shared" si="119"/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17795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f t="shared" si="119"/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17795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f t="shared" si="119"/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17795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f t="shared" si="119"/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17795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f t="shared" si="119"/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17795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f t="shared" si="119"/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17795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f t="shared" si="119"/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17795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f t="shared" si="119"/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17795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f t="shared" si="119"/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17795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f t="shared" si="119"/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17795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f t="shared" ref="H7684:H7747" si="120">SUMIFS(I:I,C:C,C7684)</f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17796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f t="shared" si="120"/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17789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f t="shared" si="120"/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17787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f t="shared" si="120"/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17787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f t="shared" si="120"/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17798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f t="shared" si="120"/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17798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f t="shared" si="120"/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17797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f t="shared" si="120"/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17794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f t="shared" si="120"/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17794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f t="shared" si="120"/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17791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f t="shared" si="120"/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17786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f t="shared" si="120"/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17786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f t="shared" si="120"/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17786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f t="shared" si="120"/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17787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f t="shared" si="120"/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17787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f t="shared" si="120"/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17798</v>
      </c>
      <c r="B7700" s="8" t="s">
        <v>17781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f t="shared" si="120"/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17798</v>
      </c>
      <c r="B7701" s="8" t="s">
        <v>17781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f t="shared" si="120"/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17787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f t="shared" si="120"/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17787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f t="shared" si="120"/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17795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f t="shared" si="120"/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17793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f t="shared" si="120"/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17798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f t="shared" si="120"/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17789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f t="shared" si="120"/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17794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f t="shared" si="120"/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17788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f t="shared" si="120"/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17788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f t="shared" si="120"/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17788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f t="shared" si="120"/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17788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f t="shared" si="120"/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17788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f t="shared" si="120"/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17788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f t="shared" si="120"/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17788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f t="shared" si="120"/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17788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f t="shared" si="120"/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17788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f t="shared" si="120"/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17788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f t="shared" si="120"/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17788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f t="shared" si="120"/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17794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f t="shared" si="120"/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17788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f t="shared" si="120"/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17792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f t="shared" si="120"/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17794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f t="shared" si="120"/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17786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f t="shared" si="120"/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17786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f t="shared" si="120"/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17786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f t="shared" si="120"/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17786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f t="shared" si="120"/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17786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f t="shared" si="120"/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17786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f t="shared" si="120"/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17786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f t="shared" si="120"/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17786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f t="shared" si="120"/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17786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f t="shared" si="120"/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17786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f t="shared" si="120"/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17786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f t="shared" si="120"/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17786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f t="shared" si="120"/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17796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f t="shared" si="120"/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17795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f t="shared" si="120"/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17798</v>
      </c>
      <c r="B7738" s="8" t="s">
        <v>17785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f t="shared" si="120"/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17790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f t="shared" si="120"/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17790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f t="shared" si="120"/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17795</v>
      </c>
      <c r="B7741" s="8" t="s">
        <v>17783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f t="shared" si="120"/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17790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f t="shared" si="120"/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17790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f t="shared" si="120"/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17790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f t="shared" si="120"/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17790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f t="shared" si="120"/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17797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f t="shared" si="120"/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17789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f t="shared" si="120"/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17791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f t="shared" ref="H7748:H7811" si="121">SUMIFS(I:I,C:C,C7748)</f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17798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f t="shared" si="121"/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17798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f t="shared" si="121"/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17788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f t="shared" si="121"/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17796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f t="shared" si="121"/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17788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f t="shared" si="121"/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17790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f t="shared" si="121"/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17788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f t="shared" si="121"/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17789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f t="shared" si="121"/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17789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f t="shared" si="121"/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17791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f t="shared" si="121"/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17791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f t="shared" si="121"/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17791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f t="shared" si="121"/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17791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f t="shared" si="121"/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17791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f t="shared" si="121"/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17791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f t="shared" si="121"/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17791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f t="shared" si="121"/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17791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f t="shared" si="121"/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17791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f t="shared" si="121"/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17791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f t="shared" si="121"/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17791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f t="shared" si="121"/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17791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f t="shared" si="121"/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17795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f t="shared" si="121"/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17795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f t="shared" si="121"/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17795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f t="shared" si="121"/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17791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f t="shared" si="121"/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17791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f t="shared" si="121"/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17791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f t="shared" si="121"/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17791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f t="shared" si="121"/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17788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f t="shared" si="121"/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17789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f t="shared" si="121"/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17789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f t="shared" si="121"/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17789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f t="shared" si="121"/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17789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f t="shared" si="121"/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17787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f t="shared" si="121"/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17797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f t="shared" si="121"/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17797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f t="shared" si="121"/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17797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f t="shared" si="121"/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17797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f t="shared" si="121"/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17795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f t="shared" si="121"/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17795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f t="shared" si="121"/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17794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f t="shared" si="121"/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17794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f t="shared" si="121"/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17791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f t="shared" si="121"/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17795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f t="shared" si="121"/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17788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f t="shared" si="121"/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17789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f t="shared" si="121"/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17789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f t="shared" si="121"/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17789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f t="shared" si="121"/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17789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f t="shared" si="121"/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17789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f t="shared" si="121"/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17789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f t="shared" si="121"/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17789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f t="shared" si="121"/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17786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f t="shared" si="121"/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17786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f t="shared" si="121"/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17786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f t="shared" si="121"/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17793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f t="shared" si="121"/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17797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f t="shared" si="121"/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17797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f t="shared" si="121"/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17797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f t="shared" si="121"/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17795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f t="shared" si="121"/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17791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f t="shared" si="121"/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17796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f t="shared" si="121"/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17788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f t="shared" si="121"/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17788</v>
      </c>
      <c r="B7812" s="8" t="s">
        <v>17780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f t="shared" ref="H7812:H7875" si="122">SUMIFS(I:I,C:C,C7812)</f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17788</v>
      </c>
      <c r="B7813" s="8" t="s">
        <v>17780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f t="shared" si="122"/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17791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f t="shared" si="122"/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17788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f t="shared" si="122"/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17787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f t="shared" si="122"/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17787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f t="shared" si="122"/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17787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f t="shared" si="122"/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17787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f t="shared" si="122"/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17787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f t="shared" si="122"/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17787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f t="shared" si="122"/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17787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f t="shared" si="122"/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17795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f t="shared" si="122"/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17795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f t="shared" si="122"/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17795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f t="shared" si="122"/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17795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f t="shared" si="122"/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17795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f t="shared" si="122"/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17795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f t="shared" si="122"/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17798</v>
      </c>
      <c r="B7829" s="8" t="s">
        <v>17782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f t="shared" si="122"/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17798</v>
      </c>
      <c r="B7830" s="8" t="s">
        <v>17782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f t="shared" si="122"/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17789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f t="shared" si="122"/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17789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f t="shared" si="122"/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17789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f t="shared" si="122"/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17788</v>
      </c>
      <c r="B7834" s="8" t="s">
        <v>17780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f t="shared" si="122"/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17795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f t="shared" si="122"/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17791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f t="shared" si="122"/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17794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f t="shared" si="122"/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17794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f t="shared" si="122"/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17794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f t="shared" si="122"/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17794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f t="shared" si="122"/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17795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f t="shared" si="122"/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17795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f t="shared" si="122"/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17795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f t="shared" si="122"/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17795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f t="shared" si="122"/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17787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f t="shared" si="122"/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17787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f t="shared" si="122"/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17798</v>
      </c>
      <c r="B7847" s="8" t="s">
        <v>17782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f t="shared" si="122"/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17788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f t="shared" si="122"/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17788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f t="shared" si="122"/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17790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f t="shared" si="122"/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17796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f t="shared" si="122"/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17788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f t="shared" si="122"/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17788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f t="shared" si="122"/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17789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f t="shared" si="122"/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17788</v>
      </c>
      <c r="B7855" s="8" t="s">
        <v>17780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f t="shared" si="122"/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17795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f t="shared" si="122"/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17795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f t="shared" si="122"/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17790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f t="shared" si="122"/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17787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f t="shared" si="122"/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17787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f t="shared" si="122"/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17787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f t="shared" si="122"/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17787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f t="shared" si="122"/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17787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f t="shared" si="122"/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17787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f t="shared" si="122"/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17792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f t="shared" si="122"/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17796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f t="shared" si="122"/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17792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f t="shared" si="122"/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17792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f t="shared" si="122"/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17794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f t="shared" si="122"/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17798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f t="shared" si="122"/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17798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f t="shared" si="122"/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17798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f t="shared" si="122"/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17798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f t="shared" si="122"/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17798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f t="shared" si="122"/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17798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f t="shared" si="122"/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17798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f t="shared" ref="H7876:H7939" si="123">SUMIFS(I:I,C:C,C7876)</f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17798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f t="shared" si="123"/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17790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f t="shared" si="123"/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17790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f t="shared" si="123"/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17790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f t="shared" si="123"/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17794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f t="shared" si="123"/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17794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f t="shared" si="123"/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17788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f t="shared" si="123"/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17792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f t="shared" si="123"/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17788</v>
      </c>
      <c r="B7885" s="8" t="s">
        <v>17780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f t="shared" si="123"/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17794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f t="shared" si="123"/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17797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f t="shared" si="123"/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17794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f t="shared" si="123"/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17794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f t="shared" si="123"/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17788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f t="shared" si="123"/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17794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f t="shared" si="123"/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17794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f t="shared" si="123"/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17794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f t="shared" si="123"/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17798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f t="shared" si="123"/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17798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f t="shared" si="123"/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17798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f t="shared" si="123"/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17798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f t="shared" si="123"/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17798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f t="shared" si="123"/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17798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f t="shared" si="123"/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17798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f t="shared" si="123"/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17798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f t="shared" si="123"/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17794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f t="shared" si="123"/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17795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f t="shared" si="123"/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17795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f t="shared" si="123"/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17795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f t="shared" si="123"/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17795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f t="shared" si="123"/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17791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f t="shared" si="123"/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17797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f t="shared" si="123"/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17795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f t="shared" si="123"/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17794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f t="shared" si="123"/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17796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f t="shared" si="123"/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17794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f t="shared" si="123"/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17794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f t="shared" si="123"/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17791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f t="shared" si="123"/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17791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f t="shared" si="123"/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17791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f t="shared" si="123"/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17791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f t="shared" si="123"/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17797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f t="shared" si="123"/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17794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f t="shared" si="123"/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17794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f t="shared" si="123"/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17794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f t="shared" si="123"/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17794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f t="shared" si="123"/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17791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f t="shared" si="123"/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17798</v>
      </c>
      <c r="B7924" s="8" t="s">
        <v>17781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f t="shared" si="123"/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17798</v>
      </c>
      <c r="B7925" s="8" t="s">
        <v>17781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f t="shared" si="123"/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17798</v>
      </c>
      <c r="B7926" s="8" t="s">
        <v>17781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f t="shared" si="123"/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17798</v>
      </c>
      <c r="B7927" s="8" t="s">
        <v>17781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f t="shared" si="123"/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17798</v>
      </c>
      <c r="B7928" s="8" t="s">
        <v>17785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f t="shared" si="123"/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17791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f t="shared" si="123"/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17791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f t="shared" si="123"/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17791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f t="shared" si="123"/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17791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f t="shared" si="123"/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17791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f t="shared" si="123"/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17791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f t="shared" si="123"/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17788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f t="shared" si="123"/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17788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f t="shared" si="123"/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17788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f t="shared" si="123"/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17788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f t="shared" si="123"/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17788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f t="shared" si="123"/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17788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f t="shared" ref="H7940:H8003" si="124">SUMIFS(I:I,C:C,C7940)</f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17788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f t="shared" si="124"/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17795</v>
      </c>
      <c r="B7942" s="8" t="s">
        <v>17783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f t="shared" si="124"/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17787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f t="shared" si="124"/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17787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f t="shared" si="124"/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17795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f t="shared" si="124"/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17790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f t="shared" si="124"/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17790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f t="shared" si="124"/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17791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f t="shared" si="124"/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17790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f t="shared" si="124"/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17790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f t="shared" si="124"/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17794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f t="shared" si="124"/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17787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f t="shared" si="124"/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17787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f t="shared" si="124"/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17787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f t="shared" si="124"/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17787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f t="shared" si="124"/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17787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f t="shared" si="124"/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17787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f t="shared" si="124"/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17795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f t="shared" si="124"/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17795</v>
      </c>
      <c r="B7959" s="8" t="s">
        <v>17779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f t="shared" si="124"/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17798</v>
      </c>
      <c r="B7960" s="8" t="s">
        <v>17785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f t="shared" si="124"/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17793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f t="shared" si="124"/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17793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f t="shared" si="124"/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17793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f t="shared" si="124"/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17796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f t="shared" si="124"/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17792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f t="shared" si="124"/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17797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f t="shared" si="124"/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17787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f t="shared" si="124"/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17787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f t="shared" si="124"/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17787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f t="shared" si="124"/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17789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f t="shared" si="124"/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17789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f t="shared" si="124"/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17789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f t="shared" si="124"/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17789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f t="shared" si="124"/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17789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f t="shared" si="124"/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17789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f t="shared" si="124"/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17789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f t="shared" si="124"/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17791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f t="shared" si="124"/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17791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f t="shared" si="124"/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17798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f t="shared" si="124"/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17788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f t="shared" si="124"/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17796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f t="shared" si="124"/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17791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f t="shared" si="124"/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17794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f t="shared" si="124"/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17796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f t="shared" si="124"/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17788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f t="shared" si="124"/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17788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f t="shared" si="124"/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17795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f t="shared" si="124"/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17789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f t="shared" si="124"/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17789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f t="shared" si="124"/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17796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f t="shared" si="124"/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17796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f t="shared" si="124"/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17794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f t="shared" si="124"/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17794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f t="shared" si="124"/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17794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f t="shared" si="124"/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17795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f t="shared" si="124"/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17795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f t="shared" si="124"/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17795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f t="shared" si="124"/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17795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f t="shared" si="124"/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17794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f t="shared" si="124"/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17798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f t="shared" si="124"/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17798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f t="shared" si="124"/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17791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f t="shared" si="124"/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17794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f t="shared" si="124"/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17794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f t="shared" ref="H8004:H8067" si="125">SUMIFS(I:I,C:C,C8004)</f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17792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f t="shared" si="125"/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17797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f t="shared" si="125"/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17796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f t="shared" si="125"/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17790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f t="shared" si="125"/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17792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f t="shared" si="125"/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17792</v>
      </c>
      <c r="B8010" s="8" t="s">
        <v>17778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f t="shared" si="125"/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17795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f t="shared" si="125"/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17795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f t="shared" si="125"/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17794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f t="shared" si="125"/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17794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f t="shared" si="125"/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17794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f t="shared" si="125"/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17796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f t="shared" si="125"/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17789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f t="shared" si="125"/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17789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f t="shared" si="125"/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17789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f t="shared" si="125"/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17789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f t="shared" si="125"/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17789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f t="shared" si="125"/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17791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f t="shared" si="125"/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17791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f t="shared" si="125"/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17786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f t="shared" si="125"/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17786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f t="shared" si="125"/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17786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f t="shared" si="125"/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17786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f t="shared" si="125"/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17786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f t="shared" si="125"/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17786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f t="shared" si="125"/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17786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f t="shared" si="125"/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17789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f t="shared" si="125"/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17789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f t="shared" si="125"/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17786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f t="shared" si="125"/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17786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f t="shared" si="125"/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17786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f t="shared" si="125"/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17789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f t="shared" si="125"/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17789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f t="shared" si="125"/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17789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f t="shared" si="125"/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17790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f t="shared" si="125"/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17790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f t="shared" si="125"/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17790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f t="shared" si="125"/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17790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f t="shared" si="125"/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17790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f t="shared" si="125"/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17790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f t="shared" si="125"/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17795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f t="shared" si="125"/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17795</v>
      </c>
      <c r="B8046" s="8" t="s">
        <v>17783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f t="shared" si="125"/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17795</v>
      </c>
      <c r="B8047" s="8" t="s">
        <v>17783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f t="shared" si="125"/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17795</v>
      </c>
      <c r="B8048" s="8" t="s">
        <v>17783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f t="shared" si="125"/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17791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f t="shared" si="125"/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17791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f t="shared" si="125"/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17791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f t="shared" si="125"/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17789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f t="shared" si="125"/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17795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f t="shared" si="125"/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17790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f t="shared" si="125"/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17790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f t="shared" si="125"/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17795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f t="shared" si="125"/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17795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f t="shared" si="125"/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17795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f t="shared" si="125"/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17787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f t="shared" si="125"/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17787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f t="shared" si="125"/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17787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f t="shared" si="125"/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17795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f t="shared" si="125"/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17795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f t="shared" si="125"/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17787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f t="shared" si="125"/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17787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f t="shared" si="125"/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17787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f t="shared" si="125"/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17787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f t="shared" si="125"/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17793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f t="shared" ref="H8068:H8131" si="126">SUMIFS(I:I,C:C,C8068)</f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17793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f t="shared" si="126"/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17793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f t="shared" si="126"/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17793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f t="shared" si="126"/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17793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f t="shared" si="126"/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17793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f t="shared" si="126"/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17793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f t="shared" si="126"/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17793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f t="shared" si="126"/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17793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f t="shared" si="126"/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17793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f t="shared" si="126"/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17793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f t="shared" si="126"/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17793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f t="shared" si="126"/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17793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f t="shared" si="126"/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17793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f t="shared" si="126"/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17793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f t="shared" si="126"/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17793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f t="shared" si="126"/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17793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f t="shared" si="126"/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17793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f t="shared" si="126"/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17793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f t="shared" si="126"/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17793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f t="shared" si="126"/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17793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f t="shared" si="126"/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17793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f t="shared" si="126"/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17793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f t="shared" si="126"/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17793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f t="shared" si="126"/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17793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f t="shared" si="126"/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17793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f t="shared" si="126"/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17793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f t="shared" si="126"/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17793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f t="shared" si="126"/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17793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f t="shared" si="126"/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17793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f t="shared" si="126"/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17793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f t="shared" si="126"/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17793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f t="shared" si="126"/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17793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f t="shared" si="126"/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17793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f t="shared" si="126"/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17793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f t="shared" si="126"/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17793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f t="shared" si="126"/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17793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f t="shared" si="126"/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17793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f t="shared" si="126"/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17793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f t="shared" si="126"/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17793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f t="shared" si="126"/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17793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f t="shared" si="126"/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17793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f t="shared" si="126"/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17793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f t="shared" si="126"/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17793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f t="shared" si="126"/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17793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f t="shared" si="126"/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17793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f t="shared" si="126"/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17793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f t="shared" si="126"/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17789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f t="shared" si="126"/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17789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f t="shared" si="126"/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17789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f t="shared" si="126"/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17789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f t="shared" si="126"/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17789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f t="shared" si="126"/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17795</v>
      </c>
      <c r="B8120" s="8" t="s">
        <v>17783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f t="shared" si="126"/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17795</v>
      </c>
      <c r="B8121" s="8" t="s">
        <v>17783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f t="shared" si="126"/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17790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f t="shared" si="126"/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17790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f t="shared" si="126"/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17790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f t="shared" si="126"/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17790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f t="shared" si="126"/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17790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f t="shared" si="126"/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17790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f t="shared" si="126"/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17790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f t="shared" si="126"/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17790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f t="shared" si="126"/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17790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f t="shared" si="126"/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17795</v>
      </c>
      <c r="B8131" s="8" t="s">
        <v>17779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f t="shared" si="126"/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17795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f t="shared" ref="H8132:H8195" si="127">SUMIFS(I:I,C:C,C8132)</f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17792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f t="shared" si="127"/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17795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f t="shared" si="127"/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17794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f t="shared" si="127"/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17794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f t="shared" si="127"/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17794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f t="shared" si="127"/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17794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f t="shared" si="127"/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17794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f t="shared" si="127"/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17794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f t="shared" si="127"/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17794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f t="shared" si="127"/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17793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f t="shared" si="127"/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17793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f t="shared" si="127"/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17795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f t="shared" si="127"/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17795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f t="shared" si="127"/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17795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f t="shared" si="127"/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17787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f t="shared" si="127"/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17797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f t="shared" si="127"/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17797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f t="shared" si="127"/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17797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f t="shared" si="127"/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17790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f t="shared" si="127"/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17790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f t="shared" si="127"/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17787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f t="shared" si="127"/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17787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f t="shared" si="127"/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17787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f t="shared" si="127"/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17791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f t="shared" si="127"/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17797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f t="shared" si="127"/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17798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f t="shared" si="127"/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17791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f t="shared" si="127"/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17794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f t="shared" si="127"/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17790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f t="shared" si="127"/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17790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f t="shared" si="127"/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17798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f t="shared" si="127"/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17798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f t="shared" si="127"/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17789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f t="shared" si="127"/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17789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f t="shared" si="127"/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17787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f t="shared" si="127"/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17787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f t="shared" si="127"/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17787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f t="shared" si="127"/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17789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f t="shared" si="127"/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17789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f t="shared" si="127"/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17789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f t="shared" si="127"/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17790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f t="shared" si="127"/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17795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f t="shared" si="127"/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17790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f t="shared" si="127"/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17790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f t="shared" si="127"/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17790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f t="shared" si="127"/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17795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f t="shared" si="127"/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17791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f t="shared" si="127"/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17791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f t="shared" si="127"/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17791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f t="shared" si="127"/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17791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f t="shared" si="127"/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17791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f t="shared" si="127"/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17791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f t="shared" si="127"/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17795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f t="shared" si="127"/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17795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f t="shared" si="127"/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17787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f t="shared" si="127"/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17790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f t="shared" si="127"/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17790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f t="shared" si="127"/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17796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f t="shared" si="127"/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17797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f t="shared" si="127"/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17797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f t="shared" si="127"/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17789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f t="shared" si="127"/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17789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f t="shared" si="127"/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17789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f t="shared" si="127"/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17789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f t="shared" ref="H8196:H8259" si="128">SUMIFS(I:I,C:C,C8196)</f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17789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f t="shared" si="128"/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17789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f t="shared" si="128"/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17789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f t="shared" si="128"/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17789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f t="shared" si="128"/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17789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f t="shared" si="128"/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17790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f t="shared" si="128"/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17789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f t="shared" si="128"/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17790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f t="shared" si="128"/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17790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f t="shared" si="128"/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17790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f t="shared" si="128"/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17795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f t="shared" si="128"/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17795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f t="shared" si="128"/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17795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f t="shared" si="128"/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17795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f t="shared" si="128"/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17795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f t="shared" si="128"/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17789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f t="shared" si="128"/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17789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f t="shared" si="128"/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17793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f t="shared" si="128"/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17789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f t="shared" si="128"/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17789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f t="shared" si="128"/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17789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f t="shared" si="128"/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17789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f t="shared" si="128"/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17789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f t="shared" si="128"/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17795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f t="shared" si="128"/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17795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f t="shared" si="128"/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17795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f t="shared" si="128"/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17789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f t="shared" si="128"/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17789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f t="shared" si="128"/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17789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f t="shared" si="128"/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17787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f t="shared" si="128"/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17787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f t="shared" si="128"/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17787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f t="shared" si="128"/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17787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f t="shared" si="128"/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17787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f t="shared" si="128"/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17796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f t="shared" si="128"/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17796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f t="shared" si="128"/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17796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f t="shared" si="128"/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17795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f t="shared" si="128"/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17794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f t="shared" si="128"/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17794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f t="shared" si="128"/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17794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f t="shared" si="128"/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17791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f t="shared" si="128"/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17792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f t="shared" si="128"/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17792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f t="shared" si="128"/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17792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f t="shared" si="128"/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17792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f t="shared" si="128"/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17795</v>
      </c>
      <c r="B8243" s="8" t="s">
        <v>17783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f t="shared" si="128"/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17795</v>
      </c>
      <c r="B8244" s="8" t="s">
        <v>17783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f t="shared" si="128"/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17795</v>
      </c>
      <c r="B8245" s="8" t="s">
        <v>17783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f t="shared" si="128"/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17795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f t="shared" si="128"/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17793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f t="shared" si="128"/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17793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f t="shared" si="128"/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17798</v>
      </c>
      <c r="B8249" s="8" t="s">
        <v>17782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f t="shared" si="128"/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17791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f t="shared" si="128"/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17792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f t="shared" si="128"/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17792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f t="shared" si="128"/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17795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f t="shared" si="128"/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17794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f t="shared" si="128"/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17794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f t="shared" si="128"/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17789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f t="shared" si="128"/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17789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f t="shared" si="128"/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17789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f t="shared" si="128"/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17795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f t="shared" si="128"/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17799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f t="shared" ref="H8260:H8323" si="129">SUMIFS(I:I,C:C,C8260)</f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17799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f t="shared" si="129"/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17790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f t="shared" si="129"/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17787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f t="shared" si="129"/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17787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f t="shared" si="129"/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17787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f t="shared" si="129"/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17787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f t="shared" si="129"/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17789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f t="shared" si="129"/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17794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f t="shared" si="129"/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17794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f t="shared" si="129"/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17794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f t="shared" si="129"/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17792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f t="shared" si="129"/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17796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f t="shared" si="129"/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17796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f t="shared" si="129"/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17797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f t="shared" si="129"/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17797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f t="shared" si="129"/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17797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f t="shared" si="129"/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17798</v>
      </c>
      <c r="B8277" s="8" t="s">
        <v>17781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f t="shared" si="129"/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17798</v>
      </c>
      <c r="B8278" s="8" t="s">
        <v>17781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f t="shared" si="129"/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17789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f t="shared" si="129"/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17794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f t="shared" si="129"/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17794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f t="shared" si="129"/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17794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f t="shared" si="129"/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17794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f t="shared" si="129"/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17794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f t="shared" si="129"/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17794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f t="shared" si="129"/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17795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f t="shared" si="129"/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17794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f t="shared" si="129"/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17797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f t="shared" si="129"/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17797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f t="shared" si="129"/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17790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f t="shared" si="129"/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17790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f t="shared" si="129"/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17787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f t="shared" si="129"/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17787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f t="shared" si="129"/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17787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f t="shared" si="129"/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17791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f t="shared" si="129"/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17791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f t="shared" si="129"/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17791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f t="shared" si="129"/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17788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f t="shared" si="129"/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17786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f t="shared" si="129"/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17786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f t="shared" si="129"/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17786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f t="shared" si="129"/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17786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f t="shared" si="129"/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17786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f t="shared" si="129"/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17786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f t="shared" si="129"/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17786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f t="shared" si="129"/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17786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f t="shared" si="129"/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17786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f t="shared" si="129"/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17786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f t="shared" si="129"/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17786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f t="shared" si="129"/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17786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f t="shared" si="129"/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17786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f t="shared" si="129"/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17786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f t="shared" si="129"/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17790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f t="shared" si="129"/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17790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f t="shared" si="129"/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17790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f t="shared" si="129"/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17790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f t="shared" si="129"/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17790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f t="shared" si="129"/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17790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f t="shared" si="129"/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17790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f t="shared" si="129"/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17796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f t="shared" si="129"/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17797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f t="shared" si="129"/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17797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f t="shared" si="129"/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17797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f t="shared" si="129"/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17797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f t="shared" ref="H8324:H8387" si="130">SUMIFS(I:I,C:C,C8324)</f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17797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f t="shared" si="130"/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17797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f t="shared" si="130"/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17797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f t="shared" si="130"/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17797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f t="shared" si="130"/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17791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f t="shared" si="130"/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17791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f t="shared" si="130"/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17788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f t="shared" si="130"/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17788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f t="shared" si="130"/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17787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f t="shared" si="130"/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17789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f t="shared" si="130"/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17789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f t="shared" si="130"/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17789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f t="shared" si="130"/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17796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f t="shared" si="130"/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17796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f t="shared" si="130"/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17796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f t="shared" si="130"/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17796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f t="shared" si="130"/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17796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f t="shared" si="130"/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17792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f t="shared" si="130"/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17792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f t="shared" si="130"/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17790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f t="shared" si="130"/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17788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f t="shared" si="130"/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17797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f t="shared" si="130"/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17794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f t="shared" si="130"/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17794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f t="shared" si="130"/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17794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f t="shared" si="130"/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17796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f t="shared" si="130"/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17792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f t="shared" si="130"/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17789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f t="shared" si="130"/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17795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f t="shared" si="130"/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17795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f t="shared" si="130"/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17795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f t="shared" si="130"/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17790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f t="shared" si="130"/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17790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f t="shared" si="130"/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17790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f t="shared" si="130"/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17789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f t="shared" si="130"/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17789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f t="shared" si="130"/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17798</v>
      </c>
      <c r="B8361" s="8" t="s">
        <v>17781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f t="shared" si="130"/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17798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f t="shared" si="130"/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17798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f t="shared" si="130"/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17794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f t="shared" si="130"/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17797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f t="shared" si="130"/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17795</v>
      </c>
      <c r="B8366" s="8" t="s">
        <v>17783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f t="shared" si="130"/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17795</v>
      </c>
      <c r="B8367" s="8" t="s">
        <v>17783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f t="shared" si="130"/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17790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f t="shared" si="130"/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17790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f t="shared" si="130"/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17790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f t="shared" si="130"/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17791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f t="shared" si="130"/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17791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f t="shared" si="130"/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17797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f t="shared" si="130"/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17797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f t="shared" si="130"/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17793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f t="shared" si="130"/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17787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f t="shared" si="130"/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17787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f t="shared" si="130"/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17787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f t="shared" si="130"/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17787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f t="shared" si="130"/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17798</v>
      </c>
      <c r="B8380" s="8" t="s">
        <v>17782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f t="shared" si="130"/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17798</v>
      </c>
      <c r="B8381" s="8" t="s">
        <v>17782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f t="shared" si="130"/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17798</v>
      </c>
      <c r="B8382" s="8" t="s">
        <v>17782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f t="shared" si="130"/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17798</v>
      </c>
      <c r="B8383" s="8" t="s">
        <v>17782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f t="shared" si="130"/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17790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f t="shared" si="130"/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17795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f t="shared" si="130"/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17795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f t="shared" si="130"/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17795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f t="shared" si="130"/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17795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f t="shared" ref="H8388:H8451" si="131">SUMIFS(I:I,C:C,C8388)</f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17796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f t="shared" si="131"/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17791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f t="shared" si="131"/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17793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f t="shared" si="131"/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17791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f t="shared" si="131"/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17789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f t="shared" si="131"/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17789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f t="shared" si="131"/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17795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f t="shared" si="131"/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17794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f t="shared" si="131"/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17788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f t="shared" si="131"/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17798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f t="shared" si="131"/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17794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f t="shared" si="131"/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17787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f t="shared" si="131"/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17787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f t="shared" si="131"/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17787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f t="shared" si="131"/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17790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f t="shared" si="131"/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17790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f t="shared" si="131"/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17790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f t="shared" si="131"/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17790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f t="shared" si="131"/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17790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f t="shared" si="131"/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17790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f t="shared" si="131"/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17790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f t="shared" si="131"/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17790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f t="shared" si="131"/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17790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f t="shared" si="131"/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17790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f t="shared" si="131"/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17790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f t="shared" si="131"/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17790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f t="shared" si="131"/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17790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f t="shared" si="131"/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17790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f t="shared" si="131"/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17790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f t="shared" si="131"/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17790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f t="shared" si="131"/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17790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f t="shared" si="131"/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17790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f t="shared" si="131"/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17790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f t="shared" si="131"/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17790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f t="shared" si="131"/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17790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f t="shared" si="131"/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17790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f t="shared" si="131"/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17790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f t="shared" si="131"/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17790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f t="shared" si="131"/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17790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f t="shared" si="131"/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17791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f t="shared" si="131"/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17791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f t="shared" si="131"/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17791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f t="shared" si="131"/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17791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f t="shared" si="131"/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17791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f t="shared" si="131"/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17791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f t="shared" si="131"/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17791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f t="shared" si="131"/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17791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f t="shared" si="131"/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17791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f t="shared" si="131"/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17791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f t="shared" si="131"/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17791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f t="shared" si="131"/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17791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f t="shared" si="131"/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17791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f t="shared" si="131"/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17791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f t="shared" si="131"/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17791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f t="shared" si="131"/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17787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f t="shared" si="131"/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17788</v>
      </c>
      <c r="B8444" s="8" t="s">
        <v>17780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f t="shared" si="131"/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17791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f t="shared" si="131"/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17791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f t="shared" si="131"/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17786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f t="shared" si="131"/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17786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f t="shared" si="131"/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17786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f t="shared" si="131"/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17794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f t="shared" si="131"/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17797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f t="shared" si="131"/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17797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f t="shared" ref="H8452:H8515" si="132">SUMIFS(I:I,C:C,C8452)</f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17797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f t="shared" si="132"/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17797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f t="shared" si="132"/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17797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f t="shared" si="132"/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17797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f t="shared" si="132"/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17797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f t="shared" si="132"/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17797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f t="shared" si="132"/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17797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f t="shared" si="132"/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17797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f t="shared" si="132"/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17792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f t="shared" si="132"/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17792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f t="shared" si="132"/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17792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f t="shared" si="132"/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17790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f t="shared" si="132"/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17790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f t="shared" si="132"/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17790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f t="shared" si="132"/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17790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f t="shared" si="132"/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17790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f t="shared" si="132"/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17790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f t="shared" si="132"/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17790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f t="shared" si="132"/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17790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f t="shared" si="132"/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17790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f t="shared" si="132"/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17790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f t="shared" si="132"/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17790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f t="shared" si="132"/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17790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f t="shared" si="132"/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17790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f t="shared" si="132"/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17790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f t="shared" si="132"/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17790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f t="shared" si="132"/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17790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f t="shared" si="132"/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17790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f t="shared" si="132"/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17787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f t="shared" si="132"/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17787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f t="shared" si="132"/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17787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f t="shared" si="132"/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17790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f t="shared" si="132"/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17787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f t="shared" si="132"/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17787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f t="shared" si="132"/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17795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f t="shared" si="132"/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17790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f t="shared" si="132"/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17790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f t="shared" si="132"/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17797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f t="shared" si="132"/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17787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f t="shared" si="132"/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17787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f t="shared" si="132"/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17795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f t="shared" si="132"/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17795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f t="shared" si="132"/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17788</v>
      </c>
      <c r="B8495" s="8" t="s">
        <v>17780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f t="shared" si="132"/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17787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f t="shared" si="132"/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17787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f t="shared" si="132"/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17789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f t="shared" si="132"/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17789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f t="shared" si="132"/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17794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f t="shared" si="132"/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17791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f t="shared" si="132"/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17789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f t="shared" si="132"/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17799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f t="shared" si="132"/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17790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f t="shared" si="132"/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17798</v>
      </c>
      <c r="B8505" s="8" t="s">
        <v>17782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f t="shared" si="132"/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17795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f t="shared" si="132"/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17795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f t="shared" si="132"/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17795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f t="shared" si="132"/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17795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f t="shared" si="132"/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17795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f t="shared" si="132"/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17786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f t="shared" si="132"/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17786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f t="shared" si="132"/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17786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f t="shared" si="132"/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17786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f t="shared" si="132"/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17787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f t="shared" si="132"/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17787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f t="shared" ref="H8516:H8579" si="133">SUMIFS(I:I,C:C,C8516)</f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17787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f t="shared" si="133"/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17790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f t="shared" si="133"/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17790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f t="shared" si="133"/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17790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f t="shared" si="133"/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17798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f t="shared" si="133"/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17786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f t="shared" si="133"/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17786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f t="shared" si="133"/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17788</v>
      </c>
      <c r="B8524" s="8" t="s">
        <v>17780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f t="shared" si="133"/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17792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f t="shared" si="133"/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17792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f t="shared" si="133"/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17787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f t="shared" si="133"/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17787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f t="shared" si="133"/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17787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f t="shared" si="133"/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17793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f t="shared" si="133"/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17793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f t="shared" si="133"/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17793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f t="shared" si="133"/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17793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f t="shared" si="133"/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17793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f t="shared" si="133"/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17793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f t="shared" si="133"/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17793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f t="shared" si="133"/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17793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f t="shared" si="133"/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17793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f t="shared" si="133"/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17788</v>
      </c>
      <c r="B8539" s="8" t="s">
        <v>17780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f t="shared" si="133"/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17794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f t="shared" si="133"/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17796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f t="shared" si="133"/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17796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f t="shared" si="133"/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17798</v>
      </c>
      <c r="B8543" s="8" t="s">
        <v>17785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f t="shared" si="133"/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17795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f t="shared" si="133"/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17795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f t="shared" si="133"/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17797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f t="shared" si="133"/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17797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f t="shared" si="133"/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17797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f t="shared" si="133"/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17795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f t="shared" si="133"/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17795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f t="shared" si="133"/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17797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f t="shared" si="133"/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17795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f t="shared" si="133"/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17795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f t="shared" si="133"/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17795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f t="shared" si="133"/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17795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f t="shared" si="133"/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17798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f t="shared" si="133"/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17796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f t="shared" si="133"/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17792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f t="shared" si="133"/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17792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f t="shared" si="133"/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17797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f t="shared" si="133"/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17796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f t="shared" si="133"/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17791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f t="shared" si="133"/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17790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f t="shared" si="133"/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17790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f t="shared" si="133"/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17797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f t="shared" si="133"/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17797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f t="shared" si="133"/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17797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f t="shared" si="133"/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17797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f t="shared" si="133"/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17797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f t="shared" si="133"/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17787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f t="shared" si="133"/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17787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f t="shared" si="133"/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17787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f t="shared" si="133"/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17787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f t="shared" si="133"/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17787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f t="shared" si="133"/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17787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f t="shared" si="133"/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17787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f t="shared" si="133"/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17788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f t="shared" si="133"/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17794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f t="shared" si="133"/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17788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f t="shared" si="133"/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17790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f t="shared" ref="H8580:H8643" si="134">SUMIFS(I:I,C:C,C8580)</f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17795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f t="shared" si="134"/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17795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f t="shared" si="134"/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17795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f t="shared" si="134"/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17796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f t="shared" si="134"/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17795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f t="shared" si="134"/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17795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f t="shared" si="134"/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17794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f t="shared" si="134"/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17792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f t="shared" si="134"/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17792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f t="shared" si="134"/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17792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f t="shared" si="134"/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17790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f t="shared" si="134"/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17798</v>
      </c>
      <c r="B8592" s="8" t="s">
        <v>17781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f t="shared" si="134"/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17795</v>
      </c>
      <c r="B8593" s="8" t="s">
        <v>17779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f t="shared" si="134"/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17795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f t="shared" si="134"/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17795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f t="shared" si="134"/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17795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f t="shared" si="134"/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17790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f t="shared" si="134"/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17790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f t="shared" si="134"/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17790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f t="shared" si="134"/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17790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f t="shared" si="134"/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17790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f t="shared" si="134"/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17790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f t="shared" si="134"/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17790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f t="shared" si="134"/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17790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f t="shared" si="134"/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17790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f t="shared" si="134"/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17790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f t="shared" si="134"/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17790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f t="shared" si="134"/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17790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f t="shared" si="134"/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17790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f t="shared" si="134"/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17790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f t="shared" si="134"/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17790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f t="shared" si="134"/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17793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f t="shared" si="134"/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17798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f t="shared" si="134"/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17798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f t="shared" si="134"/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17798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f t="shared" si="134"/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17798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f t="shared" si="134"/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17798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f t="shared" si="134"/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17789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f t="shared" si="134"/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17788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f t="shared" si="134"/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17788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f t="shared" si="134"/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17790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f t="shared" si="134"/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17790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f t="shared" si="134"/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17787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f t="shared" si="134"/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17794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f t="shared" si="134"/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17790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f t="shared" si="134"/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17790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f t="shared" si="134"/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17790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f t="shared" si="134"/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17790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f t="shared" si="134"/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17790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f t="shared" si="134"/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17790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f t="shared" si="134"/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17790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f t="shared" si="134"/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17790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f t="shared" si="134"/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17790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f t="shared" si="134"/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17790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f t="shared" si="134"/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17790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f t="shared" si="134"/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17790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f t="shared" si="134"/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17790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f t="shared" si="134"/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17790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f t="shared" si="134"/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17791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f t="shared" si="134"/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17798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f t="shared" si="134"/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17798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f t="shared" si="134"/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17788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f t="shared" si="134"/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17790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f t="shared" si="134"/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17790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f t="shared" ref="H8644:H8707" si="135">SUMIFS(I:I,C:C,C8644)</f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17790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f t="shared" si="135"/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17790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f t="shared" si="135"/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17790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f t="shared" si="135"/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17790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f t="shared" si="135"/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17790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f t="shared" si="135"/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17797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f t="shared" si="135"/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17792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f t="shared" si="135"/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17792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f t="shared" si="135"/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17792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f t="shared" si="135"/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17795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f t="shared" si="135"/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17795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f t="shared" si="135"/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17791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f t="shared" si="135"/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17796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f t="shared" si="135"/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17788</v>
      </c>
      <c r="B8658" s="8" t="s">
        <v>17780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f t="shared" si="135"/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17788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f t="shared" si="135"/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17791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f t="shared" si="135"/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17792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f t="shared" si="135"/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17792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f t="shared" si="135"/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17792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f t="shared" si="135"/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17792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f t="shared" si="135"/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17792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f t="shared" si="135"/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17792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f t="shared" si="135"/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17786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f t="shared" si="135"/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17786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f t="shared" si="135"/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17786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f t="shared" si="135"/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17786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f t="shared" si="135"/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17786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f t="shared" si="135"/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17786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f t="shared" si="135"/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17786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f t="shared" si="135"/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17786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f t="shared" si="135"/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17793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f t="shared" si="135"/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17793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f t="shared" si="135"/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17793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f t="shared" si="135"/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17793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f t="shared" si="135"/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17793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f t="shared" si="135"/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17793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f t="shared" si="135"/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17794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f t="shared" si="135"/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17794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f t="shared" si="135"/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17794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f t="shared" si="135"/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17789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f t="shared" si="135"/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17797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f t="shared" si="135"/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17798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f t="shared" si="135"/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17798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f t="shared" si="135"/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17798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f t="shared" si="135"/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17798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f t="shared" si="135"/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17798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f t="shared" si="135"/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17792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f t="shared" si="135"/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17792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f t="shared" si="135"/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17790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f t="shared" si="135"/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17790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f t="shared" si="135"/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17790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f t="shared" si="135"/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17792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f t="shared" si="135"/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17792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f t="shared" si="135"/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17788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f t="shared" si="135"/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17796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f t="shared" si="135"/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17797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f t="shared" si="135"/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17797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f t="shared" si="135"/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17797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f t="shared" si="135"/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17797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f t="shared" si="135"/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17796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f t="shared" si="135"/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17790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f t="shared" si="135"/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17790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f t="shared" si="135"/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17786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f t="shared" si="135"/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17786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f t="shared" ref="H8708:H8771" si="136">SUMIFS(I:I,C:C,C8708)</f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17786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f t="shared" si="136"/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17786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f t="shared" si="136"/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17786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f t="shared" si="136"/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17796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f t="shared" si="136"/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17793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f t="shared" si="136"/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17793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f t="shared" si="136"/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17795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f t="shared" si="136"/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17795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f t="shared" si="136"/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17786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f t="shared" si="136"/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17786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f t="shared" si="136"/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17793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f t="shared" si="136"/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17793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f t="shared" si="136"/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17797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f t="shared" si="136"/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17797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f t="shared" si="136"/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17797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f t="shared" si="136"/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17797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f t="shared" si="136"/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17794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f t="shared" si="136"/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17794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f t="shared" si="136"/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17794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f t="shared" si="136"/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17794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f t="shared" si="136"/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17795</v>
      </c>
      <c r="B8729" s="8" t="s">
        <v>17783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f t="shared" si="136"/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17795</v>
      </c>
      <c r="B8730" s="8" t="s">
        <v>17783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f t="shared" si="136"/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17794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f t="shared" si="136"/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17794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f t="shared" si="136"/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17794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f t="shared" si="136"/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17790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f t="shared" si="136"/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17792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f t="shared" si="136"/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17789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f t="shared" si="136"/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17789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f t="shared" si="136"/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17789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f t="shared" si="136"/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17789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f t="shared" si="136"/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17789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f t="shared" si="136"/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17791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f t="shared" si="136"/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17797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f t="shared" si="136"/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17797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f t="shared" si="136"/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17797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f t="shared" si="136"/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17791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f t="shared" si="136"/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17791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f t="shared" si="136"/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17791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f t="shared" si="136"/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17795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f t="shared" si="136"/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17795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f t="shared" si="136"/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17790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f t="shared" si="136"/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17790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f t="shared" si="136"/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17796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f t="shared" si="136"/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17794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f t="shared" si="136"/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17788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f t="shared" si="136"/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17789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f t="shared" si="136"/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17791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f t="shared" si="136"/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17791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f t="shared" si="136"/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17797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f t="shared" si="136"/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17788</v>
      </c>
      <c r="B8759" s="8" t="s">
        <v>17780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f t="shared" si="136"/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17796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f t="shared" si="136"/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17798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f t="shared" si="136"/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17791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f t="shared" si="136"/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17788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f t="shared" si="136"/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17789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f t="shared" si="136"/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17795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f t="shared" si="136"/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17795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f t="shared" si="136"/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17797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f t="shared" si="136"/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17796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f t="shared" si="136"/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17796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f t="shared" si="136"/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17796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f t="shared" si="136"/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17787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f t="shared" si="136"/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17798</v>
      </c>
      <c r="B8772" s="8" t="s">
        <v>17781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f t="shared" ref="H8772:H8835" si="137">SUMIFS(I:I,C:C,C8772)</f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17798</v>
      </c>
      <c r="B8773" s="8" t="s">
        <v>17781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f t="shared" si="137"/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17798</v>
      </c>
      <c r="B8774" s="8" t="s">
        <v>17781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f t="shared" si="137"/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17798</v>
      </c>
      <c r="B8775" s="8" t="s">
        <v>17781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f t="shared" si="137"/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17789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f t="shared" si="137"/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17789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f t="shared" si="137"/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17789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f t="shared" si="137"/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17795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f t="shared" si="137"/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17791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f t="shared" si="137"/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17791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f t="shared" si="137"/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17789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f t="shared" si="137"/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17795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f t="shared" si="137"/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17795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f t="shared" si="137"/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17798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f t="shared" si="137"/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17798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f t="shared" si="137"/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17790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f t="shared" si="137"/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17790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f t="shared" si="137"/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17788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f t="shared" si="137"/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17797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f t="shared" si="137"/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17795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f t="shared" si="137"/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17795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f t="shared" si="137"/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17795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f t="shared" si="137"/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17796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f t="shared" si="137"/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17796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f t="shared" si="137"/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17796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f t="shared" si="137"/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17796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f t="shared" si="137"/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17796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f t="shared" si="137"/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17787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f t="shared" si="137"/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17793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f t="shared" si="137"/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17793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f t="shared" si="137"/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17793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f t="shared" si="137"/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17793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f t="shared" si="137"/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17795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f t="shared" si="137"/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17795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f t="shared" si="137"/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17795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f t="shared" si="137"/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17795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f t="shared" si="137"/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17795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f t="shared" si="137"/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17795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f t="shared" si="137"/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17795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f t="shared" si="137"/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17795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f t="shared" si="137"/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17795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f t="shared" si="137"/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17795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f t="shared" si="137"/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17795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f t="shared" si="137"/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17795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f t="shared" si="137"/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17795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f t="shared" si="137"/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17795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f t="shared" si="137"/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17790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f t="shared" si="137"/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17788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f t="shared" si="137"/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17788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f t="shared" si="137"/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17792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f t="shared" si="137"/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17792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f t="shared" si="137"/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17787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f t="shared" si="137"/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17788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f t="shared" si="137"/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17787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f t="shared" si="137"/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17787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f t="shared" si="137"/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17787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f t="shared" si="137"/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17787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f t="shared" si="137"/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17787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f t="shared" si="137"/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17787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f t="shared" si="137"/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17787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f t="shared" si="137"/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17787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f t="shared" si="137"/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17793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f t="shared" si="137"/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17793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f t="shared" si="137"/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17793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f t="shared" si="137"/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17789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f t="shared" ref="H8836:H8899" si="138">SUMIFS(I:I,C:C,C8836)</f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17789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f t="shared" si="138"/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17789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f t="shared" si="138"/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17789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f t="shared" si="138"/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17789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f t="shared" si="138"/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17796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f t="shared" si="138"/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17787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f t="shared" si="138"/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17787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f t="shared" si="138"/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17787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f t="shared" si="138"/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17797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f t="shared" si="138"/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17792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f t="shared" si="138"/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17795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f t="shared" si="138"/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17787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f t="shared" si="138"/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17787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f t="shared" si="138"/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17787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f t="shared" si="138"/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17787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f t="shared" si="138"/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17787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f t="shared" si="138"/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17791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f t="shared" si="138"/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17788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f t="shared" si="138"/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17795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f t="shared" si="138"/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17790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f t="shared" si="138"/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17796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f t="shared" si="138"/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17796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f t="shared" si="138"/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17790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f t="shared" si="138"/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17795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f t="shared" si="138"/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17795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f t="shared" si="138"/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17795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f t="shared" si="138"/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17795</v>
      </c>
      <c r="B8863" s="8" t="s">
        <v>17783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f t="shared" si="138"/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17788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f t="shared" si="138"/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17796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f t="shared" si="138"/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17796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f t="shared" si="138"/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17794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f t="shared" si="138"/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17797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f t="shared" si="138"/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17797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f t="shared" si="138"/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17797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f t="shared" si="138"/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17797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f t="shared" si="138"/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17797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f t="shared" si="138"/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17797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f t="shared" si="138"/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17797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f t="shared" si="138"/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17792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f t="shared" si="138"/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17792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f t="shared" si="138"/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17788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f t="shared" si="138"/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17788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f t="shared" si="138"/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17793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f t="shared" si="138"/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17793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f t="shared" si="138"/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17793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f t="shared" si="138"/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17793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f t="shared" si="138"/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17793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f t="shared" si="138"/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17793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f t="shared" si="138"/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17793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f t="shared" si="138"/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17793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f t="shared" si="138"/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17793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f t="shared" si="138"/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17792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f t="shared" si="138"/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17789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f t="shared" si="138"/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17789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f t="shared" si="138"/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17790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f t="shared" si="138"/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17790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f t="shared" si="138"/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17790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f t="shared" si="138"/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17795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f t="shared" si="138"/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17788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f t="shared" si="138"/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17794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f t="shared" si="138"/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17790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f t="shared" si="138"/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17790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f t="shared" si="138"/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17790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f t="shared" si="138"/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17790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f t="shared" ref="H8900:H8963" si="139">SUMIFS(I:I,C:C,C8900)</f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17790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f t="shared" si="139"/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17792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f t="shared" si="139"/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17797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f t="shared" si="139"/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17797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f t="shared" si="139"/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17795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f t="shared" si="139"/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17795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f t="shared" si="139"/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17795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f t="shared" si="139"/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17795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f t="shared" si="139"/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17789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f t="shared" si="139"/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17795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f t="shared" si="139"/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17790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f t="shared" si="139"/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17798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f t="shared" si="139"/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17794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f t="shared" si="139"/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17794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f t="shared" si="139"/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17794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f t="shared" si="139"/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17794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f t="shared" si="139"/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17794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f t="shared" si="139"/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17794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f t="shared" si="139"/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17794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f t="shared" si="139"/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17790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f t="shared" si="139"/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17790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f t="shared" si="139"/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17790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f t="shared" si="139"/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17790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f t="shared" si="139"/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17790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f t="shared" si="139"/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17787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f t="shared" si="139"/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17787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f t="shared" si="139"/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17787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f t="shared" si="139"/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17787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f t="shared" si="139"/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17792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f t="shared" si="139"/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17792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f t="shared" si="139"/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17792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f t="shared" si="139"/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17798</v>
      </c>
      <c r="B8932" s="8" t="s">
        <v>17785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f t="shared" si="139"/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17798</v>
      </c>
      <c r="B8933" s="8" t="s">
        <v>17785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f t="shared" si="139"/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17795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f t="shared" si="139"/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17795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f t="shared" si="139"/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17795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f t="shared" si="139"/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17795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f t="shared" si="139"/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17788</v>
      </c>
      <c r="B8938" s="8" t="s">
        <v>17780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f t="shared" si="139"/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17797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f t="shared" si="139"/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17797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f t="shared" si="139"/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17797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f t="shared" si="139"/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17788</v>
      </c>
      <c r="B8942" s="8" t="s">
        <v>17780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f t="shared" si="139"/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17788</v>
      </c>
      <c r="B8943" s="8" t="s">
        <v>17780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f t="shared" si="139"/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17797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f t="shared" si="139"/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17791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f t="shared" si="139"/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17795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f t="shared" si="139"/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17795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f t="shared" si="139"/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17788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f t="shared" si="139"/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17795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f t="shared" si="139"/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17795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f t="shared" si="139"/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17790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f t="shared" si="139"/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17790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f t="shared" si="139"/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17790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f t="shared" si="139"/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17798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f t="shared" si="139"/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17798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f t="shared" si="139"/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17798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f t="shared" si="139"/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17798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f t="shared" si="139"/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17798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f t="shared" si="139"/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17787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f t="shared" si="139"/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17787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f t="shared" si="139"/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17787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f t="shared" si="139"/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17787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f t="shared" si="139"/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17787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f t="shared" si="139"/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17787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f t="shared" ref="H8964:H9027" si="140">SUMIFS(I:I,C:C,C8964)</f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17787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f t="shared" si="140"/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17787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f t="shared" si="140"/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17795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f t="shared" si="140"/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17795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f t="shared" si="140"/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17787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f t="shared" si="140"/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17787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f t="shared" si="140"/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17787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f t="shared" si="140"/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17787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f t="shared" si="140"/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17787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f t="shared" si="140"/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17787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f t="shared" si="140"/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17787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f t="shared" si="140"/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17787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f t="shared" si="140"/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17787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f t="shared" si="140"/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17787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f t="shared" si="140"/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17787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f t="shared" si="140"/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17789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f t="shared" si="140"/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17790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f t="shared" si="140"/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17790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f t="shared" si="140"/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17790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f t="shared" si="140"/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17790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f t="shared" si="140"/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17790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f t="shared" si="140"/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17790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f t="shared" si="140"/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17794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f t="shared" si="140"/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17794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f t="shared" si="140"/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17798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f t="shared" si="140"/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17787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f t="shared" si="140"/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17787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f t="shared" si="140"/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17795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f t="shared" si="140"/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17795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f t="shared" si="140"/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17795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f t="shared" si="140"/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17798</v>
      </c>
      <c r="B8995" s="8" t="s">
        <v>17782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f t="shared" si="140"/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17798</v>
      </c>
      <c r="B8996" s="8" t="s">
        <v>17782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f t="shared" si="140"/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17798</v>
      </c>
      <c r="B8997" s="8" t="s">
        <v>17782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f t="shared" si="140"/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17798</v>
      </c>
      <c r="B8998" s="8" t="s">
        <v>17782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f t="shared" si="140"/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17798</v>
      </c>
      <c r="B8999" s="8" t="s">
        <v>17782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f t="shared" si="140"/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17798</v>
      </c>
      <c r="B9000" s="8" t="s">
        <v>17782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f t="shared" si="140"/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17798</v>
      </c>
      <c r="B9001" s="8" t="s">
        <v>17782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f t="shared" si="140"/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17798</v>
      </c>
      <c r="B9002" s="8" t="s">
        <v>17782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f t="shared" si="140"/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17792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f t="shared" si="140"/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17793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f t="shared" si="140"/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17788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f t="shared" si="140"/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17786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f t="shared" si="140"/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17786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f t="shared" si="140"/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17786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f t="shared" si="140"/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17786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f t="shared" si="140"/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17786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f t="shared" si="140"/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17786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f t="shared" si="140"/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17786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f t="shared" si="140"/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17786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f t="shared" si="140"/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17786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f t="shared" si="140"/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17786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f t="shared" si="140"/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17786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f t="shared" si="140"/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17786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f t="shared" si="140"/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17786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f t="shared" si="140"/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17790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f t="shared" si="140"/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17787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f t="shared" si="140"/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17787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f t="shared" si="140"/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17789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f t="shared" si="140"/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17789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f t="shared" si="140"/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17789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f t="shared" si="140"/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17787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f t="shared" si="140"/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17787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f t="shared" si="140"/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17794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f t="shared" si="140"/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17790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f t="shared" ref="H9028:H9091" si="141">SUMIFS(I:I,C:C,C9028)</f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17789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f t="shared" si="141"/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17789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f t="shared" si="141"/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17789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f t="shared" si="141"/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17789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f t="shared" si="141"/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17789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f t="shared" si="141"/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17789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f t="shared" si="141"/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17789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f t="shared" si="141"/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17789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f t="shared" si="141"/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17794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f t="shared" si="141"/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17794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f t="shared" si="141"/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17792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f t="shared" si="141"/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17797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f t="shared" si="141"/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17787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f t="shared" si="141"/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17787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f t="shared" si="141"/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17787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f t="shared" si="141"/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17788</v>
      </c>
      <c r="B9044" s="8" t="s">
        <v>17780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f t="shared" si="141"/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17796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f t="shared" si="141"/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17789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f t="shared" si="141"/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17795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f t="shared" si="141"/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17793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f t="shared" si="141"/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17793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f t="shared" si="141"/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17793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f t="shared" si="141"/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17790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f t="shared" si="141"/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17790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f t="shared" si="141"/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17795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f t="shared" si="141"/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17795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f t="shared" si="141"/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17795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f t="shared" si="141"/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17795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f t="shared" si="141"/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17795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f t="shared" si="141"/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17795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f t="shared" si="141"/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17791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f t="shared" si="141"/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17796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f t="shared" si="141"/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17794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f t="shared" si="141"/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17795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f t="shared" si="141"/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17794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f t="shared" si="141"/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17794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f t="shared" si="141"/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17794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f t="shared" si="141"/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17789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f t="shared" si="141"/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17793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f t="shared" si="141"/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17793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f t="shared" si="141"/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17795</v>
      </c>
      <c r="B9069" s="8" t="s">
        <v>17783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f t="shared" si="141"/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17795</v>
      </c>
      <c r="B9070" s="8" t="s">
        <v>17783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f t="shared" si="141"/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17789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f t="shared" si="141"/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17795</v>
      </c>
      <c r="B9072" s="8" t="s">
        <v>17779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f t="shared" si="141"/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17794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f t="shared" si="141"/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17788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f t="shared" si="141"/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17790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f t="shared" si="141"/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17790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f t="shared" si="141"/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17790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f t="shared" si="141"/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17794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f t="shared" si="141"/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17787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f t="shared" si="141"/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17787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f t="shared" si="141"/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17792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f t="shared" si="141"/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17798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f t="shared" si="141"/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17795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f t="shared" si="141"/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17798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f t="shared" si="141"/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17798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f t="shared" si="141"/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17798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f t="shared" si="141"/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17798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f t="shared" si="141"/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17795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f t="shared" si="141"/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17787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f t="shared" si="141"/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17798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f t="shared" si="141"/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17798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f t="shared" si="141"/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17798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f t="shared" ref="H9092:H9155" si="142">SUMIFS(I:I,C:C,C9092)</f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17798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f t="shared" si="142"/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17798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f t="shared" si="142"/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17798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f t="shared" si="142"/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17798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f t="shared" si="142"/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17798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f t="shared" si="142"/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17798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f t="shared" si="142"/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17795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f t="shared" si="142"/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17790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f t="shared" si="142"/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17790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f t="shared" si="142"/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17790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f t="shared" si="142"/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17790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f t="shared" si="142"/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17790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f t="shared" si="142"/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17791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f t="shared" si="142"/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17788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f t="shared" si="142"/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17788</v>
      </c>
      <c r="B9107" s="8" t="s">
        <v>17780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f t="shared" si="142"/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17797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f t="shared" si="142"/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17797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f t="shared" si="142"/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17796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f t="shared" si="142"/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17796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f t="shared" si="142"/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17788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f t="shared" si="142"/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17788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f t="shared" si="142"/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17790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f t="shared" si="142"/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17790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f t="shared" si="142"/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17790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f t="shared" si="142"/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17790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f t="shared" si="142"/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17795</v>
      </c>
      <c r="B9118" s="8" t="s">
        <v>17783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f t="shared" si="142"/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17795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f t="shared" si="142"/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17795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f t="shared" si="142"/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17798</v>
      </c>
      <c r="B9121" s="8" t="s">
        <v>17781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f t="shared" si="142"/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17790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f t="shared" si="142"/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17790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f t="shared" si="142"/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17792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f t="shared" si="142"/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17788</v>
      </c>
      <c r="B9125" s="8" t="s">
        <v>17780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f t="shared" si="142"/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17791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f t="shared" si="142"/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17795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f t="shared" si="142"/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17795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f t="shared" si="142"/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17795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f t="shared" si="142"/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17795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f t="shared" si="142"/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17795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f t="shared" si="142"/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17795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f t="shared" si="142"/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17795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f t="shared" si="142"/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17795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f t="shared" si="142"/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17795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f t="shared" si="142"/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17795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f t="shared" si="142"/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17795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f t="shared" si="142"/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17795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f t="shared" si="142"/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17795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f t="shared" si="142"/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17795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f t="shared" si="142"/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17795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f t="shared" si="142"/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17795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f t="shared" si="142"/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17795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f t="shared" si="142"/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17795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f t="shared" si="142"/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17795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f t="shared" si="142"/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17795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f t="shared" si="142"/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17795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f t="shared" si="142"/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17795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f t="shared" si="142"/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17795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f t="shared" si="142"/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17794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f t="shared" si="142"/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17794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f t="shared" si="142"/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17789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f t="shared" si="142"/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17789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f t="shared" si="142"/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17789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f t="shared" si="142"/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17788</v>
      </c>
      <c r="B9155" s="8" t="s">
        <v>17780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f t="shared" si="142"/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17788</v>
      </c>
      <c r="B9156" s="8" t="s">
        <v>17780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f t="shared" ref="H9156:H9219" si="143">SUMIFS(I:I,C:C,C9156)</f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17791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f t="shared" si="143"/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17790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f t="shared" si="143"/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17786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f t="shared" si="143"/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17786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f t="shared" si="143"/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17786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f t="shared" si="143"/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17786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f t="shared" si="143"/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17798</v>
      </c>
      <c r="B9163" s="8" t="s">
        <v>17781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f t="shared" si="143"/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17798</v>
      </c>
      <c r="B9164" s="8" t="s">
        <v>17781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f t="shared" si="143"/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17798</v>
      </c>
      <c r="B9165" s="8" t="s">
        <v>17781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f t="shared" si="143"/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17798</v>
      </c>
      <c r="B9166" s="8" t="s">
        <v>17781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f t="shared" si="143"/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17789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f t="shared" si="143"/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17797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f t="shared" si="143"/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17790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f t="shared" si="143"/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17790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f t="shared" si="143"/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17794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f t="shared" si="143"/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17794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f t="shared" si="143"/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17794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f t="shared" si="143"/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17791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f t="shared" si="143"/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17795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f t="shared" si="143"/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17795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f t="shared" si="143"/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17795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f t="shared" si="143"/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17795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f t="shared" si="143"/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17795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f t="shared" si="143"/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17791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f t="shared" si="143"/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17791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f t="shared" si="143"/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17791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f t="shared" si="143"/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17791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f t="shared" si="143"/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17792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f t="shared" si="143"/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17792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f t="shared" si="143"/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17792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f t="shared" si="143"/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17792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f t="shared" si="143"/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17792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f t="shared" si="143"/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17797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f t="shared" si="143"/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17798</v>
      </c>
      <c r="B9190" s="8" t="s">
        <v>17782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f t="shared" si="143"/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17795</v>
      </c>
      <c r="B9191" s="8" t="s">
        <v>17779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f t="shared" si="143"/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17787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f t="shared" si="143"/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17787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f t="shared" si="143"/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17787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f t="shared" si="143"/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17794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f t="shared" si="143"/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17798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f t="shared" si="143"/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17798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f t="shared" si="143"/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17798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f t="shared" si="143"/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17798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f t="shared" si="143"/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17787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f t="shared" si="143"/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17792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f t="shared" si="143"/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17798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f t="shared" si="143"/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17798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f t="shared" si="143"/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17798</v>
      </c>
      <c r="B9204" s="8" t="s">
        <v>17782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f t="shared" si="143"/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17798</v>
      </c>
      <c r="B9205" s="8" t="s">
        <v>17782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f t="shared" si="143"/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17798</v>
      </c>
      <c r="B9206" s="8" t="s">
        <v>17782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f t="shared" si="143"/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17790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f t="shared" si="143"/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17789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f t="shared" si="143"/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17789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f t="shared" si="143"/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17789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f t="shared" si="143"/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17789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f t="shared" si="143"/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17794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f t="shared" si="143"/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17794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f t="shared" si="143"/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17794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f t="shared" si="143"/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17789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f t="shared" si="143"/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17789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f t="shared" si="143"/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17789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f t="shared" si="143"/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17789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f t="shared" si="143"/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17789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f t="shared" si="143"/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17792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f t="shared" ref="H9220:H9283" si="144">SUMIFS(I:I,C:C,C9220)</f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17788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f t="shared" si="144"/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17794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f t="shared" si="144"/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17794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f t="shared" si="144"/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17794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f t="shared" si="144"/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17794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f t="shared" si="144"/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17787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f t="shared" si="144"/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17790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f t="shared" si="144"/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17790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f t="shared" si="144"/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17795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f t="shared" si="144"/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17795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f t="shared" si="144"/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17795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f t="shared" si="144"/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17795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f t="shared" si="144"/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17795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f t="shared" si="144"/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17791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f t="shared" si="144"/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17791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f t="shared" si="144"/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17791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f t="shared" si="144"/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17791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f t="shared" si="144"/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17791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f t="shared" si="144"/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17787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f t="shared" si="144"/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17787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f t="shared" si="144"/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17787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f t="shared" si="144"/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17787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f t="shared" si="144"/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17787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f t="shared" si="144"/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17794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f t="shared" si="144"/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17794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f t="shared" si="144"/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17798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f t="shared" si="144"/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17798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f t="shared" si="144"/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17798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f t="shared" si="144"/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17798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f t="shared" si="144"/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17798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f t="shared" si="144"/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17788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f t="shared" si="144"/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17788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f t="shared" si="144"/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17792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f t="shared" si="144"/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17796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f t="shared" si="144"/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17795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f t="shared" si="144"/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17795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f t="shared" si="144"/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17795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f t="shared" si="144"/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17794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f t="shared" si="144"/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17790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f t="shared" si="144"/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17790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f t="shared" si="144"/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17788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f t="shared" si="144"/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17791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f t="shared" si="144"/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17791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f t="shared" si="144"/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17790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f t="shared" si="144"/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17788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f t="shared" si="144"/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17788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f t="shared" si="144"/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17788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f t="shared" si="144"/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17788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f t="shared" si="144"/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17788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f t="shared" si="144"/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17788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f t="shared" si="144"/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17788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f t="shared" si="144"/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17788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f t="shared" si="144"/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17788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f t="shared" si="144"/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17788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f t="shared" si="144"/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17788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f t="shared" si="144"/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17788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f t="shared" si="144"/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17788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f t="shared" si="144"/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17788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f t="shared" si="144"/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17788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f t="shared" si="144"/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17788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f t="shared" si="144"/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17790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f t="shared" si="144"/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17791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f t="shared" si="144"/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17791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f t="shared" si="144"/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17794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f t="shared" ref="H9284:H9347" si="145">SUMIFS(I:I,C:C,C9284)</f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17788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f t="shared" si="145"/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17797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f t="shared" si="145"/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17797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f t="shared" si="145"/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17797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f t="shared" si="145"/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17797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f t="shared" si="145"/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17797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f t="shared" si="145"/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17796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f t="shared" si="145"/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17796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f t="shared" si="145"/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17796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f t="shared" si="145"/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17796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f t="shared" si="145"/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17798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f t="shared" si="145"/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17798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f t="shared" si="145"/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17798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f t="shared" si="145"/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17798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f t="shared" si="145"/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17795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f t="shared" si="145"/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17798</v>
      </c>
      <c r="B9300" s="8" t="s">
        <v>17781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f t="shared" si="145"/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17798</v>
      </c>
      <c r="B9301" s="8" t="s">
        <v>17781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f t="shared" si="145"/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17798</v>
      </c>
      <c r="B9302" s="8" t="s">
        <v>17781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f t="shared" si="145"/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17798</v>
      </c>
      <c r="B9303" s="8" t="s">
        <v>17781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f t="shared" si="145"/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17798</v>
      </c>
      <c r="B9304" s="8" t="s">
        <v>17781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f t="shared" si="145"/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17797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f t="shared" si="145"/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17795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f t="shared" si="145"/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17795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f t="shared" si="145"/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17795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f t="shared" si="145"/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17795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f t="shared" si="145"/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17790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f t="shared" si="145"/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17788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f t="shared" si="145"/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17789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f t="shared" si="145"/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17787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f t="shared" si="145"/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17787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f t="shared" si="145"/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17787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f t="shared" si="145"/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17787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f t="shared" si="145"/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17787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f t="shared" si="145"/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17787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f t="shared" si="145"/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17787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f t="shared" si="145"/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17787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f t="shared" si="145"/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17787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f t="shared" si="145"/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17787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f t="shared" si="145"/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17786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f t="shared" si="145"/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17786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f t="shared" si="145"/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17786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f t="shared" si="145"/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17786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f t="shared" si="145"/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17786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f t="shared" si="145"/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17786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f t="shared" si="145"/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17786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f t="shared" si="145"/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17795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f t="shared" si="145"/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17795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f t="shared" si="145"/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17795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f t="shared" si="145"/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17795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f t="shared" si="145"/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17795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f t="shared" si="145"/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17794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f t="shared" si="145"/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17788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f t="shared" si="145"/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17786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f t="shared" si="145"/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17786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f t="shared" si="145"/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17786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f t="shared" si="145"/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17792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f t="shared" si="145"/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17792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f t="shared" si="145"/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17795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f t="shared" si="145"/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17795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f t="shared" si="145"/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17795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f t="shared" si="145"/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17789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f t="shared" si="145"/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17789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f t="shared" si="145"/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17789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f t="shared" si="145"/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17789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f t="shared" ref="H9348:H9411" si="146">SUMIFS(I:I,C:C,C9348)</f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17789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f t="shared" si="146"/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17788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f t="shared" si="146"/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17788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f t="shared" si="146"/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17788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f t="shared" si="146"/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17788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f t="shared" si="146"/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17788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f t="shared" si="146"/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17787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f t="shared" si="146"/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17787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f t="shared" si="146"/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17787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f t="shared" si="146"/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17795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f t="shared" si="146"/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17795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f t="shared" si="146"/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17792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f t="shared" si="146"/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17788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f t="shared" si="146"/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17797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f t="shared" si="146"/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17792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f t="shared" si="146"/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17792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f t="shared" si="146"/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17795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f t="shared" si="146"/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17789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f t="shared" si="146"/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17788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f t="shared" si="146"/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17794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f t="shared" si="146"/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17795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f t="shared" si="146"/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17795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f t="shared" si="146"/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17793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f t="shared" si="146"/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17793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f t="shared" si="146"/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17793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f t="shared" si="146"/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17793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f t="shared" si="146"/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17787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f t="shared" si="146"/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17787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f t="shared" si="146"/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17787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f t="shared" si="146"/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17787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f t="shared" si="146"/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17787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f t="shared" si="146"/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17787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f t="shared" si="146"/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17787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f t="shared" si="146"/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17788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f t="shared" si="146"/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17788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f t="shared" si="146"/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17788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f t="shared" si="146"/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17798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f t="shared" si="146"/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17798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f t="shared" si="146"/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17798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f t="shared" si="146"/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17794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f t="shared" si="146"/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17794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f t="shared" si="146"/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17794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f t="shared" si="146"/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17795</v>
      </c>
      <c r="B9391" s="8" t="s">
        <v>17779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f t="shared" si="146"/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17787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f t="shared" si="146"/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17787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f t="shared" si="146"/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17787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f t="shared" si="146"/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17792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f t="shared" si="146"/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17797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f t="shared" si="146"/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17797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f t="shared" si="146"/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17797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f t="shared" si="146"/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17786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f t="shared" si="146"/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17786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f t="shared" si="146"/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17793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f t="shared" si="146"/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17793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f t="shared" si="146"/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17793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f t="shared" si="146"/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17793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f t="shared" si="146"/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17793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f t="shared" si="146"/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17793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f t="shared" si="146"/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17793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f t="shared" si="146"/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17793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f t="shared" si="146"/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17793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f t="shared" si="146"/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17793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f t="shared" si="146"/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17793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f t="shared" si="146"/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17793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f t="shared" ref="H9412:H9475" si="147">SUMIFS(I:I,C:C,C9412)</f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17793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f t="shared" si="147"/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17793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f t="shared" si="147"/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17793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f t="shared" si="147"/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17787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f t="shared" si="147"/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17794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f t="shared" si="147"/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17794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f t="shared" si="147"/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17794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f t="shared" si="147"/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17794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f t="shared" si="147"/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17794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f t="shared" si="147"/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17794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f t="shared" si="147"/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17790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f t="shared" si="147"/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17798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f t="shared" si="147"/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17798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f t="shared" si="147"/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17798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f t="shared" si="147"/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17798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f t="shared" si="147"/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17798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f t="shared" si="147"/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17795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f t="shared" si="147"/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17791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f t="shared" si="147"/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17791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f t="shared" si="147"/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17791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f t="shared" si="147"/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17791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f t="shared" si="147"/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17791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f t="shared" si="147"/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17791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f t="shared" si="147"/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17791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f t="shared" si="147"/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17791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f t="shared" si="147"/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17791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f t="shared" si="147"/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17798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f t="shared" si="147"/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17795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f t="shared" si="147"/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17795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f t="shared" si="147"/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17795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f t="shared" si="147"/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17795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f t="shared" si="147"/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17795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f t="shared" si="147"/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17790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f t="shared" si="147"/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17790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f t="shared" si="147"/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17790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f t="shared" si="147"/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17790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f t="shared" si="147"/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17790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f t="shared" si="147"/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17791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f t="shared" si="147"/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17796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f t="shared" si="147"/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17796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f t="shared" si="147"/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17796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f t="shared" si="147"/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17792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f t="shared" si="147"/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17792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f t="shared" si="147"/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17792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f t="shared" si="147"/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17792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f t="shared" si="147"/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17792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f t="shared" si="147"/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17792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f t="shared" si="147"/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17796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f t="shared" si="147"/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17787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f t="shared" si="147"/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17787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f t="shared" si="147"/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17787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f t="shared" si="147"/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17787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f t="shared" si="147"/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17787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f t="shared" si="147"/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17787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f t="shared" si="147"/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17795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f t="shared" si="147"/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17795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f t="shared" si="147"/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17795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f t="shared" si="147"/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17795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f t="shared" si="147"/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17795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f t="shared" si="147"/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17795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f t="shared" si="147"/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17795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f t="shared" si="147"/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17795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f t="shared" si="147"/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17795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f t="shared" si="147"/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17795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f t="shared" ref="H9476:H9539" si="148">SUMIFS(I:I,C:C,C9476)</f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17795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f t="shared" si="148"/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17795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f t="shared" si="148"/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17795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f t="shared" si="148"/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17795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f t="shared" si="148"/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17795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f t="shared" si="148"/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17795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f t="shared" si="148"/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17795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f t="shared" si="148"/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17795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f t="shared" si="148"/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17795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f t="shared" si="148"/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17795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f t="shared" si="148"/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17795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f t="shared" si="148"/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17795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f t="shared" si="148"/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17795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f t="shared" si="148"/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17795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f t="shared" si="148"/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17795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f t="shared" si="148"/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17795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f t="shared" si="148"/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17795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f t="shared" si="148"/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17795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f t="shared" si="148"/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17795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f t="shared" si="148"/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17795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f t="shared" si="148"/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17795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f t="shared" si="148"/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17795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f t="shared" si="148"/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17795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f t="shared" si="148"/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17795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f t="shared" si="148"/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17795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f t="shared" si="148"/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17795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f t="shared" si="148"/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17795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f t="shared" si="148"/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17795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f t="shared" si="148"/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17787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f t="shared" si="148"/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17787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f t="shared" si="148"/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17787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f t="shared" si="148"/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17794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f t="shared" si="148"/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17794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f t="shared" si="148"/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17789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f t="shared" si="148"/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17789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f t="shared" si="148"/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17789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f t="shared" si="148"/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17789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f t="shared" si="148"/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17789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f t="shared" si="148"/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17792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f t="shared" si="148"/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17792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f t="shared" si="148"/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17797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f t="shared" si="148"/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17797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f t="shared" si="148"/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17797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f t="shared" si="148"/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17789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f t="shared" si="148"/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17789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f t="shared" si="148"/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17789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f t="shared" si="148"/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17789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f t="shared" si="148"/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17791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f t="shared" si="148"/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17787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f t="shared" si="148"/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17787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f t="shared" si="148"/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17797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f t="shared" si="148"/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17797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f t="shared" si="148"/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17797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f t="shared" si="148"/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17797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f t="shared" si="148"/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17791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f t="shared" si="148"/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17791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f t="shared" si="148"/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17797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f t="shared" si="148"/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17797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f t="shared" si="148"/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17791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f t="shared" si="148"/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17791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f t="shared" si="148"/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17791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f t="shared" si="148"/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17791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f t="shared" si="148"/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17791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f t="shared" si="148"/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17791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f t="shared" ref="H9540:H9603" si="149">SUMIFS(I:I,C:C,C9540)</f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17791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f t="shared" si="149"/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17794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f t="shared" si="149"/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17794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f t="shared" si="149"/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17787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f t="shared" si="149"/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17798</v>
      </c>
      <c r="B9545" s="8" t="s">
        <v>17782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f t="shared" si="149"/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17798</v>
      </c>
      <c r="B9546" s="8" t="s">
        <v>17782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f t="shared" si="149"/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17798</v>
      </c>
      <c r="B9547" s="8" t="s">
        <v>17782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f t="shared" si="149"/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17798</v>
      </c>
      <c r="B9548" s="8" t="s">
        <v>17782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f t="shared" si="149"/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17791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f t="shared" si="149"/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17798</v>
      </c>
      <c r="B9550" s="8" t="s">
        <v>17781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f t="shared" si="149"/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17798</v>
      </c>
      <c r="B9551" s="8" t="s">
        <v>17781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f t="shared" si="149"/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17798</v>
      </c>
      <c r="B9552" s="8" t="s">
        <v>17781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f t="shared" si="149"/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17789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f t="shared" si="149"/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17789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f t="shared" si="149"/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17789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f t="shared" si="149"/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17789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f t="shared" si="149"/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17789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f t="shared" si="149"/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17789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f t="shared" si="149"/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17789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f t="shared" si="149"/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17798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f t="shared" si="149"/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17798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f t="shared" si="149"/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17790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f t="shared" si="149"/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17789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f t="shared" si="149"/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17795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f t="shared" si="149"/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17795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f t="shared" si="149"/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17795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f t="shared" si="149"/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17795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f t="shared" si="149"/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17795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f t="shared" si="149"/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17789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f t="shared" si="149"/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17787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f t="shared" si="149"/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17790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f t="shared" si="149"/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17794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f t="shared" si="149"/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17794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f t="shared" si="149"/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17794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f t="shared" si="149"/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17794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f t="shared" si="149"/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17787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f t="shared" si="149"/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17798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f t="shared" si="149"/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17798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f t="shared" si="149"/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17798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f t="shared" si="149"/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17798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f t="shared" si="149"/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17798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f t="shared" si="149"/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17786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f t="shared" si="149"/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17786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f t="shared" si="149"/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17795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f t="shared" si="149"/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17795</v>
      </c>
      <c r="B9585" s="8" t="s">
        <v>17779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f t="shared" si="149"/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17795</v>
      </c>
      <c r="B9586" s="8" t="s">
        <v>17779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f t="shared" si="149"/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17795</v>
      </c>
      <c r="B9587" s="8" t="s">
        <v>17779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f t="shared" si="149"/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17795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f t="shared" si="149"/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17795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f t="shared" si="149"/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17787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f t="shared" si="149"/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17793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f t="shared" si="149"/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17793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f t="shared" si="149"/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17793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f t="shared" si="149"/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17795</v>
      </c>
      <c r="B9594" s="8" t="s">
        <v>17783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f t="shared" si="149"/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17795</v>
      </c>
      <c r="B9595" s="8" t="s">
        <v>17783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f t="shared" si="149"/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17795</v>
      </c>
      <c r="B9596" s="8" t="s">
        <v>17783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f t="shared" si="149"/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17795</v>
      </c>
      <c r="B9597" s="8" t="s">
        <v>17783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f t="shared" si="149"/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17792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f t="shared" si="149"/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17798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f t="shared" si="149"/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17798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f t="shared" si="149"/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17790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f t="shared" si="149"/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17790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f t="shared" si="149"/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17790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f t="shared" si="149"/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17790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f t="shared" ref="H9604:H9667" si="150">SUMIFS(I:I,C:C,C9604)</f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17790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f t="shared" si="150"/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17790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f t="shared" si="150"/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17787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f t="shared" si="150"/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17787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f t="shared" si="150"/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17787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f t="shared" si="150"/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17793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f t="shared" si="150"/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17793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f t="shared" si="150"/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17793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f t="shared" si="150"/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17793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f t="shared" si="150"/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17794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f t="shared" si="150"/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17790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f t="shared" si="150"/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17796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f t="shared" si="150"/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17798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f t="shared" si="150"/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17798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f t="shared" si="150"/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17798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f t="shared" si="150"/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17798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f t="shared" si="150"/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17798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f t="shared" si="150"/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17791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f t="shared" si="150"/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17795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f t="shared" si="150"/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17795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f t="shared" si="150"/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17788</v>
      </c>
      <c r="B9625" s="8" t="s">
        <v>17780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f t="shared" si="150"/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17793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f t="shared" si="150"/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17793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f t="shared" si="150"/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17795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f t="shared" si="150"/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17798</v>
      </c>
      <c r="B9629" s="8" t="s">
        <v>17781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f t="shared" si="150"/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17798</v>
      </c>
      <c r="B9630" s="8" t="s">
        <v>17781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f t="shared" si="150"/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17798</v>
      </c>
      <c r="B9631" s="8" t="s">
        <v>17781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f t="shared" si="150"/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17798</v>
      </c>
      <c r="B9632" s="8" t="s">
        <v>17781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f t="shared" si="150"/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17797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f t="shared" si="150"/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17797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f t="shared" si="150"/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17797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f t="shared" si="150"/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17797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f t="shared" si="150"/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17794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f t="shared" si="150"/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17795</v>
      </c>
      <c r="B9638" s="8" t="s">
        <v>17779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f t="shared" si="150"/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17798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f t="shared" si="150"/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17798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f t="shared" si="150"/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17798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f t="shared" si="150"/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17798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f t="shared" si="150"/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17798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f t="shared" si="150"/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17798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f t="shared" si="150"/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17787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f t="shared" si="150"/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17787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f t="shared" si="150"/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17787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f t="shared" si="150"/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17790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f t="shared" si="150"/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17790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f t="shared" si="150"/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17791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f t="shared" si="150"/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17788</v>
      </c>
      <c r="B9651" s="8" t="s">
        <v>17780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f t="shared" si="150"/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17795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f t="shared" si="150"/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17789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f t="shared" si="150"/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17789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f t="shared" si="150"/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17792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f t="shared" si="150"/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17798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f t="shared" si="150"/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17798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f t="shared" si="150"/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17789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f t="shared" si="150"/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17786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f t="shared" si="150"/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17786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f t="shared" si="150"/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17786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f t="shared" si="150"/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17790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f t="shared" si="150"/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17790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f t="shared" si="150"/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17790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f t="shared" si="150"/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17790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f t="shared" si="150"/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17791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f t="shared" si="150"/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17791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f t="shared" si="150"/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17791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f t="shared" ref="H9668:H9731" si="151">SUMIFS(I:I,C:C,C9668)</f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17791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f t="shared" si="151"/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17791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f t="shared" si="151"/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17791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f t="shared" si="151"/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17791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f t="shared" si="151"/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17791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f t="shared" si="151"/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17791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f t="shared" si="151"/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17791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f t="shared" si="151"/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17791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f t="shared" si="151"/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17791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f t="shared" si="151"/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17788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f t="shared" si="151"/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17791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f t="shared" si="151"/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17791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f t="shared" si="151"/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17791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f t="shared" si="151"/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17788</v>
      </c>
      <c r="B9682" s="8" t="s">
        <v>17780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f t="shared" si="151"/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17788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f t="shared" si="151"/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17788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f t="shared" si="151"/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17794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f t="shared" si="151"/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17794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f t="shared" si="151"/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17794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f t="shared" si="151"/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17794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f t="shared" si="151"/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17794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f t="shared" si="151"/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17794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f t="shared" si="151"/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17792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f t="shared" si="151"/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17792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f t="shared" si="151"/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17797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f t="shared" si="151"/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17792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f t="shared" si="151"/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17792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f t="shared" si="151"/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17792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f t="shared" si="151"/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17792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f t="shared" si="151"/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17792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f t="shared" si="151"/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17792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f t="shared" si="151"/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17792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f t="shared" si="151"/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17792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f t="shared" si="151"/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17792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f t="shared" si="151"/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17792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f t="shared" si="151"/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17792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f t="shared" si="151"/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17792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f t="shared" si="151"/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17797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f t="shared" si="151"/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17797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f t="shared" si="151"/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17797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f t="shared" si="151"/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17791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f t="shared" si="151"/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17791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f t="shared" si="151"/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17788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f t="shared" si="151"/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17791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f t="shared" si="151"/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17791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f t="shared" si="151"/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17791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f t="shared" si="151"/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17791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f t="shared" si="151"/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17791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f t="shared" si="151"/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17791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f t="shared" si="151"/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17791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f t="shared" si="151"/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17791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f t="shared" si="151"/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17791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f t="shared" si="151"/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17788</v>
      </c>
      <c r="B9721" s="8" t="s">
        <v>17780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f t="shared" si="151"/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17794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f t="shared" si="151"/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17794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f t="shared" si="151"/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17794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f t="shared" si="151"/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17794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f t="shared" si="151"/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17794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f t="shared" si="151"/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17794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f t="shared" si="151"/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17794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f t="shared" si="151"/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17794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f t="shared" si="151"/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17794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f t="shared" si="151"/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17794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f t="shared" si="151"/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17794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f t="shared" ref="H9732:H9795" si="152">SUMIFS(I:I,C:C,C9732)</f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17794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f t="shared" si="152"/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17794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f t="shared" si="152"/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17794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f t="shared" si="152"/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17788</v>
      </c>
      <c r="B9736" s="8" t="s">
        <v>17780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f t="shared" si="152"/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17788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f t="shared" si="152"/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17797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f t="shared" si="152"/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17797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f t="shared" si="152"/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17797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f t="shared" si="152"/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17797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f t="shared" si="152"/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17797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f t="shared" si="152"/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17788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f t="shared" si="152"/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17788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f t="shared" si="152"/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17788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f t="shared" si="152"/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17788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f t="shared" si="152"/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17788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f t="shared" si="152"/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17788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f t="shared" si="152"/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17788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f t="shared" si="152"/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17788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f t="shared" si="152"/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17788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f t="shared" si="152"/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17788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f t="shared" si="152"/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17788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f t="shared" si="152"/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17788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f t="shared" si="152"/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17788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f t="shared" si="152"/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17788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f t="shared" si="152"/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17796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f t="shared" si="152"/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17796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f t="shared" si="152"/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17788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f t="shared" si="152"/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17797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f t="shared" si="152"/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17795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f t="shared" si="152"/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17795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f t="shared" si="152"/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17795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f t="shared" si="152"/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17792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f t="shared" si="152"/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17792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f t="shared" si="152"/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17790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f t="shared" si="152"/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17790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f t="shared" si="152"/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17790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f t="shared" si="152"/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17790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f t="shared" si="152"/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17790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f t="shared" si="152"/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17790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f t="shared" si="152"/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17790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f t="shared" si="152"/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17790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f t="shared" si="152"/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17790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f t="shared" si="152"/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17790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f t="shared" si="152"/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17790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f t="shared" si="152"/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17790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f t="shared" si="152"/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17790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f t="shared" si="152"/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17790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f t="shared" si="152"/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17790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f t="shared" si="152"/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17790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f t="shared" si="152"/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17790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f t="shared" si="152"/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17790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f t="shared" si="152"/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17790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f t="shared" si="152"/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17790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f t="shared" si="152"/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17790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f t="shared" si="152"/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17790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f t="shared" si="152"/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17790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f t="shared" si="152"/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17790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f t="shared" si="152"/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17790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f t="shared" si="152"/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17790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f t="shared" si="152"/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17790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f t="shared" si="152"/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17790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f t="shared" si="152"/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17790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f t="shared" si="152"/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17790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f t="shared" si="152"/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17789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f t="shared" ref="H9796:H9859" si="153">SUMIFS(I:I,C:C,C9796)</f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17789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f t="shared" si="153"/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17789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f t="shared" si="153"/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17789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f t="shared" si="153"/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17789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f t="shared" si="153"/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17789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f t="shared" si="153"/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17789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f t="shared" si="153"/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17789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f t="shared" si="153"/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17791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f t="shared" si="153"/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17791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f t="shared" si="153"/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17794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f t="shared" si="153"/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17794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f t="shared" si="153"/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17797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f t="shared" si="153"/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17797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f t="shared" si="153"/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17792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f t="shared" si="153"/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17792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f t="shared" si="153"/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17792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f t="shared" si="153"/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17792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f t="shared" si="153"/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17792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f t="shared" si="153"/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17792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f t="shared" si="153"/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17788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f t="shared" si="153"/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17788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f t="shared" si="153"/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17788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f t="shared" si="153"/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17788</v>
      </c>
      <c r="B9819" s="8" t="s">
        <v>17780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f t="shared" si="153"/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17795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f t="shared" si="153"/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17790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f t="shared" si="153"/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17791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f t="shared" si="153"/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17791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f t="shared" si="153"/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17794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f t="shared" si="153"/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17794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f t="shared" si="153"/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17794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f t="shared" si="153"/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17798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f t="shared" si="153"/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17798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f t="shared" si="153"/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17788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f t="shared" si="153"/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17788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f t="shared" si="153"/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17795</v>
      </c>
      <c r="B9831" s="8" t="s">
        <v>17779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f t="shared" si="153"/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17796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f t="shared" si="153"/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17797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f t="shared" si="153"/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17797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f t="shared" si="153"/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17797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f t="shared" si="153"/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17798</v>
      </c>
      <c r="B9836" s="8" t="s">
        <v>17782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f t="shared" si="153"/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17794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f t="shared" si="153"/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17794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f t="shared" si="153"/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17794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f t="shared" si="153"/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17793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f t="shared" si="153"/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17790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f t="shared" si="153"/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17795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f t="shared" si="153"/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17795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f t="shared" si="153"/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17795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f t="shared" si="153"/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17790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f t="shared" si="153"/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17790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f t="shared" si="153"/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17795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f t="shared" si="153"/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17795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f t="shared" si="153"/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17795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f t="shared" si="153"/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17795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f t="shared" si="153"/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17796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f t="shared" si="153"/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17795</v>
      </c>
      <c r="B9852" s="8" t="s">
        <v>17779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f t="shared" si="153"/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17795</v>
      </c>
      <c r="B9853" s="8" t="s">
        <v>17779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f t="shared" si="153"/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17793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f t="shared" si="153"/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17793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f t="shared" si="153"/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17790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f t="shared" si="153"/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17790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f t="shared" si="153"/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17790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f t="shared" si="153"/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17790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f t="shared" si="153"/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17788</v>
      </c>
      <c r="B9860" s="8" t="s">
        <v>17780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f t="shared" ref="H9860:H9923" si="154">SUMIFS(I:I,C:C,C9860)</f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17795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f t="shared" si="154"/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17795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f t="shared" si="154"/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17787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f t="shared" si="154"/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17788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f t="shared" si="154"/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17798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f t="shared" si="154"/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17798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f t="shared" si="154"/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17798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f t="shared" si="154"/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17798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f t="shared" si="154"/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17787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f t="shared" si="154"/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17787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f t="shared" si="154"/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17797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f t="shared" si="154"/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17797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f t="shared" si="154"/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17797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f t="shared" si="154"/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17794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f t="shared" si="154"/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17794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f t="shared" si="154"/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17794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f t="shared" si="154"/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17794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f t="shared" si="154"/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17794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f t="shared" si="154"/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17794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f t="shared" si="154"/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17792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f t="shared" si="154"/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17792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f t="shared" si="154"/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17792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f t="shared" si="154"/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17787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f t="shared" si="154"/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17798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f t="shared" si="154"/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17798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f t="shared" si="154"/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17798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f t="shared" si="154"/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17798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f t="shared" si="154"/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17798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f t="shared" si="154"/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17787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f t="shared" si="154"/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17796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f t="shared" si="154"/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17794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f t="shared" si="154"/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17798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f t="shared" si="154"/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17798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f t="shared" si="154"/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17798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f t="shared" si="154"/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17798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f t="shared" si="154"/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17798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f t="shared" si="154"/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17787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f t="shared" si="154"/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17787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f t="shared" si="154"/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17787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f t="shared" si="154"/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17789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f t="shared" si="154"/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17787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f t="shared" si="154"/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17787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f t="shared" si="154"/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17787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f t="shared" si="154"/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17787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f t="shared" si="154"/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17787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f t="shared" si="154"/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17787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f t="shared" si="154"/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17787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f t="shared" si="154"/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17787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f t="shared" si="154"/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17787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f t="shared" si="154"/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17787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f t="shared" si="154"/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17798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f t="shared" si="154"/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17798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f t="shared" si="154"/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17798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f t="shared" si="154"/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17789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f t="shared" si="154"/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17789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f t="shared" si="154"/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17789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f t="shared" si="154"/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17789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f t="shared" si="154"/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17791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f t="shared" si="154"/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17795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f t="shared" si="154"/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17795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f t="shared" si="154"/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17795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f t="shared" si="154"/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17788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f t="shared" si="154"/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17791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f t="shared" si="154"/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17791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f t="shared" ref="H9924:H9987" si="155">SUMIFS(I:I,C:C,C9924)</f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17787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f t="shared" si="155"/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17787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f t="shared" si="155"/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17787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f t="shared" si="155"/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17787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f t="shared" si="155"/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17787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f t="shared" si="155"/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17794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f t="shared" si="155"/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17798</v>
      </c>
      <c r="B9931" s="8" t="s">
        <v>17782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f t="shared" si="155"/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17798</v>
      </c>
      <c r="B9932" s="8" t="s">
        <v>17782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f t="shared" si="155"/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17795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f t="shared" si="155"/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17795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f t="shared" si="155"/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17795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f t="shared" si="155"/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17787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f t="shared" si="155"/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17787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f t="shared" si="155"/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17787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f t="shared" si="155"/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17789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f t="shared" si="155"/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17789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f t="shared" si="155"/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17789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f t="shared" si="155"/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17789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f t="shared" si="155"/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17789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f t="shared" si="155"/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17798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f t="shared" si="155"/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17787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f t="shared" si="155"/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17789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f t="shared" si="155"/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17789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f t="shared" si="155"/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17789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f t="shared" si="155"/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17789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f t="shared" si="155"/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17789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f t="shared" si="155"/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17789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f t="shared" si="155"/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17789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f t="shared" si="155"/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17789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f t="shared" si="155"/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17789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f t="shared" si="155"/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17789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f t="shared" si="155"/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17789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f t="shared" si="155"/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17789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f t="shared" si="155"/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17797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f t="shared" si="155"/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17797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f t="shared" si="155"/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17797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f t="shared" si="155"/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17797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f t="shared" si="155"/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17795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f t="shared" si="155"/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17795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f t="shared" si="155"/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17795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f t="shared" si="155"/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17795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f t="shared" si="155"/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17794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f t="shared" si="155"/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17795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f t="shared" si="155"/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17795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f t="shared" si="155"/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17795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f t="shared" si="155"/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17795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f t="shared" si="155"/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17795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f t="shared" si="155"/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17798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f t="shared" si="155"/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17798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f t="shared" si="155"/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17797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f t="shared" si="155"/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17797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f t="shared" si="155"/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17794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f t="shared" si="155"/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17796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f t="shared" si="155"/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17796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f t="shared" si="155"/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17794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f t="shared" si="155"/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17794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f t="shared" si="155"/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17795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f t="shared" si="155"/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17795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f t="shared" si="155"/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17791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f t="shared" si="155"/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17791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f t="shared" si="155"/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17788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f t="shared" si="155"/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17788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f t="shared" si="155"/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17796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f t="shared" si="155"/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17787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f t="shared" ref="H9988:H10051" si="156">SUMIFS(I:I,C:C,C9988)</f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17787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f t="shared" si="156"/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17787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f t="shared" si="156"/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17787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f t="shared" si="156"/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17786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f t="shared" si="156"/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17786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f t="shared" si="156"/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17786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f t="shared" si="156"/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17786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f t="shared" si="156"/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17789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f t="shared" si="156"/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17789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f t="shared" si="156"/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17789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f t="shared" si="156"/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17792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f t="shared" si="156"/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17795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f t="shared" si="156"/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17795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f t="shared" si="156"/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17788</v>
      </c>
      <c r="B10002" s="8" t="s">
        <v>17780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f t="shared" si="156"/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17787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f t="shared" si="156"/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17787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f t="shared" si="156"/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17795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f t="shared" si="156"/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17790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f t="shared" si="156"/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17790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f t="shared" si="156"/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17790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f t="shared" si="156"/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17790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f t="shared" si="156"/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17795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f t="shared" si="156"/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17795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f t="shared" si="156"/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17795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f t="shared" si="156"/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17798</v>
      </c>
      <c r="B10013" s="8" t="s">
        <v>17782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f t="shared" si="156"/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17798</v>
      </c>
      <c r="B10014" s="8" t="s">
        <v>17782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f t="shared" si="156"/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17798</v>
      </c>
      <c r="B10015" s="8" t="s">
        <v>17782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f t="shared" si="156"/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17798</v>
      </c>
      <c r="B10016" s="8" t="s">
        <v>17782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f t="shared" si="156"/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17798</v>
      </c>
      <c r="B10017" s="8" t="s">
        <v>17782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f t="shared" si="156"/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17798</v>
      </c>
      <c r="B10018" s="8" t="s">
        <v>17782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f t="shared" si="156"/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17798</v>
      </c>
      <c r="B10019" s="8" t="s">
        <v>17782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f t="shared" si="156"/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17798</v>
      </c>
      <c r="B10020" s="8" t="s">
        <v>17782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f t="shared" si="156"/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17798</v>
      </c>
      <c r="B10021" s="8" t="s">
        <v>17782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f t="shared" si="156"/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17798</v>
      </c>
      <c r="B10022" s="8" t="s">
        <v>17782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f t="shared" si="156"/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17798</v>
      </c>
      <c r="B10023" s="8" t="s">
        <v>17782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f t="shared" si="156"/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17787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f t="shared" si="156"/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17787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f t="shared" si="156"/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17787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f t="shared" si="156"/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17787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f t="shared" si="156"/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17787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f t="shared" si="156"/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17787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f t="shared" si="156"/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17787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f t="shared" si="156"/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17787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f t="shared" si="156"/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17796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f t="shared" si="156"/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17796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f t="shared" si="156"/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17793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f t="shared" si="156"/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17793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f t="shared" si="156"/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17793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f t="shared" si="156"/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17796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f t="shared" si="156"/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17796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f t="shared" si="156"/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17796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f t="shared" si="156"/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17789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f t="shared" si="156"/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17789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f t="shared" si="156"/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17795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f t="shared" si="156"/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17795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f t="shared" si="156"/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17795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f t="shared" si="156"/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17795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f t="shared" si="156"/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17795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f t="shared" si="156"/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17795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f t="shared" si="156"/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17795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f t="shared" si="156"/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17788</v>
      </c>
      <c r="B10049" s="8" t="s">
        <v>17780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f t="shared" si="156"/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17788</v>
      </c>
      <c r="B10050" s="8" t="s">
        <v>17780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f t="shared" si="156"/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17799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f t="shared" si="156"/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17791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f t="shared" ref="H10052:H10115" si="157">SUMIFS(I:I,C:C,C10052)</f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17791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f t="shared" si="157"/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17797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f t="shared" si="157"/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17797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f t="shared" si="157"/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17790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f t="shared" si="157"/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17790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f t="shared" si="157"/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17795</v>
      </c>
      <c r="B10058" s="8" t="s">
        <v>17779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f t="shared" si="157"/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17795</v>
      </c>
      <c r="B10059" s="8" t="s">
        <v>17779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f t="shared" si="157"/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17795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f t="shared" si="157"/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17795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f t="shared" si="157"/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17798</v>
      </c>
      <c r="B10062" s="8" t="s">
        <v>17781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f t="shared" si="157"/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17798</v>
      </c>
      <c r="B10063" s="8" t="s">
        <v>17781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f t="shared" si="157"/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17789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f t="shared" si="157"/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17789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f t="shared" si="157"/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17789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f t="shared" si="157"/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17789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f t="shared" si="157"/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17787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f t="shared" si="157"/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17787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f t="shared" si="157"/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17787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f t="shared" si="157"/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17787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f t="shared" si="157"/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17795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f t="shared" si="157"/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17795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f t="shared" si="157"/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17795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f t="shared" si="157"/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17795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f t="shared" si="157"/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17795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f t="shared" si="157"/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17795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f t="shared" si="157"/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17788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f t="shared" si="157"/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17786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f t="shared" si="157"/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17786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f t="shared" si="157"/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17786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f t="shared" si="157"/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17786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f t="shared" si="157"/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17786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f t="shared" si="157"/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17786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f t="shared" si="157"/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17786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f t="shared" si="157"/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17797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f t="shared" si="157"/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17794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f t="shared" si="157"/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17794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f t="shared" si="157"/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17798</v>
      </c>
      <c r="B10089" s="8" t="s">
        <v>17782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f t="shared" si="157"/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17798</v>
      </c>
      <c r="B10090" s="8" t="s">
        <v>17782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f t="shared" si="157"/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17791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f t="shared" si="157"/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17791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f t="shared" si="157"/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17791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f t="shared" si="157"/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17798</v>
      </c>
      <c r="B10094" s="8" t="s">
        <v>17781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f t="shared" si="157"/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17795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f t="shared" si="157"/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17795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f t="shared" si="157"/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17795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f t="shared" si="157"/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17795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f t="shared" si="157"/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17795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f t="shared" si="157"/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17788</v>
      </c>
      <c r="B10100" s="8" t="s">
        <v>17780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f t="shared" si="157"/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17788</v>
      </c>
      <c r="B10101" s="8" t="s">
        <v>17780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f t="shared" si="157"/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17797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f t="shared" si="157"/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17798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f t="shared" si="157"/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17798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f t="shared" si="157"/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17798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f t="shared" si="157"/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17798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f t="shared" si="157"/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17798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f t="shared" si="157"/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17798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f t="shared" si="157"/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17788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f t="shared" si="157"/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17795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f t="shared" si="157"/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17795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f t="shared" si="157"/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17795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f t="shared" si="157"/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17795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f t="shared" si="157"/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17787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f t="shared" si="157"/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17798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f t="shared" si="157"/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17798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f t="shared" ref="H10116:H10179" si="158">SUMIFS(I:I,C:C,C10116)</f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17798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f t="shared" si="158"/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17798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f t="shared" si="158"/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17791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f t="shared" si="158"/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17791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f t="shared" si="158"/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17788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f t="shared" si="158"/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17796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f t="shared" si="158"/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17797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f t="shared" si="158"/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17788</v>
      </c>
      <c r="B10124" s="8" t="s">
        <v>17780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f t="shared" si="158"/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17788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f t="shared" si="158"/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17788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f t="shared" si="158"/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17798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f t="shared" si="158"/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17796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f t="shared" si="158"/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17797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f t="shared" si="158"/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17797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f t="shared" si="158"/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17797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f t="shared" si="158"/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17797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f t="shared" si="158"/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17798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f t="shared" si="158"/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17798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f t="shared" si="158"/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17795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f t="shared" si="158"/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17788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f t="shared" si="158"/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17788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f t="shared" si="158"/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17794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f t="shared" si="158"/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17789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f t="shared" si="158"/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17789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f t="shared" si="158"/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17789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f t="shared" si="158"/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17789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f t="shared" si="158"/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17791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f t="shared" si="158"/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17788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f t="shared" si="158"/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17789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f t="shared" si="158"/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17789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f t="shared" si="158"/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17795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f t="shared" si="158"/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17787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f t="shared" si="158"/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17787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f t="shared" si="158"/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17787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f t="shared" si="158"/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17787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f t="shared" si="158"/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17787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f t="shared" si="158"/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17787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f t="shared" si="158"/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17795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f t="shared" si="158"/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17788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f t="shared" si="158"/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17789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f t="shared" si="158"/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17787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f t="shared" si="158"/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17789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f t="shared" si="158"/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17795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f t="shared" si="158"/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17795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f t="shared" si="158"/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17795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f t="shared" si="158"/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17795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f t="shared" si="158"/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17795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f t="shared" si="158"/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17795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f t="shared" si="158"/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17798</v>
      </c>
      <c r="B10165" s="8" t="s">
        <v>17781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f t="shared" si="158"/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17798</v>
      </c>
      <c r="B10166" s="8" t="s">
        <v>17781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f t="shared" si="158"/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17790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f t="shared" si="158"/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17790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f t="shared" si="158"/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17790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f t="shared" si="158"/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17790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f t="shared" si="158"/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17798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f t="shared" si="158"/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17795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f t="shared" si="158"/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17795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f t="shared" si="158"/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17795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f t="shared" si="158"/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17795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f t="shared" si="158"/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17795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f t="shared" si="158"/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17795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f t="shared" si="158"/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17795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f t="shared" si="158"/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17795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f t="shared" si="158"/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17795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f t="shared" ref="H10180:H10243" si="159">SUMIFS(I:I,C:C,C10180)</f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17795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f t="shared" si="159"/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17795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f t="shared" si="159"/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17795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f t="shared" si="159"/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17795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f t="shared" si="159"/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17795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f t="shared" si="159"/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17795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f t="shared" si="159"/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17795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f t="shared" si="159"/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17787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f t="shared" si="159"/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17787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f t="shared" si="159"/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17789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f t="shared" si="159"/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17788</v>
      </c>
      <c r="B10191" s="8" t="s">
        <v>17780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f t="shared" si="159"/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17788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f t="shared" si="159"/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17788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f t="shared" si="159"/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17788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f t="shared" si="159"/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17795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f t="shared" si="159"/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17795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f t="shared" si="159"/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17795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f t="shared" si="159"/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17795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f t="shared" si="159"/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17795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f t="shared" si="159"/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17795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f t="shared" si="159"/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17795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f t="shared" si="159"/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17788</v>
      </c>
      <c r="B10202" s="8" t="s">
        <v>17780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f t="shared" si="159"/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17795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f t="shared" si="159"/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17795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f t="shared" si="159"/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17790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f t="shared" si="159"/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17795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f t="shared" si="159"/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17795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f t="shared" si="159"/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17796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f t="shared" si="159"/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17787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f t="shared" si="159"/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17794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f t="shared" si="159"/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17794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f t="shared" si="159"/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17787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f t="shared" si="159"/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17787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f t="shared" si="159"/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17787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f t="shared" si="159"/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17787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f t="shared" si="159"/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17787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f t="shared" si="159"/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17787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f t="shared" si="159"/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17795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f t="shared" si="159"/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17795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f t="shared" si="159"/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17795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f t="shared" si="159"/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17787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f t="shared" si="159"/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17787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f t="shared" si="159"/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17787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f t="shared" si="159"/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17787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f t="shared" si="159"/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17787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f t="shared" si="159"/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17798</v>
      </c>
      <c r="B10226" s="8" t="s">
        <v>17781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f t="shared" si="159"/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17798</v>
      </c>
      <c r="B10227" s="8" t="s">
        <v>17781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f t="shared" si="159"/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17798</v>
      </c>
      <c r="B10228" s="8" t="s">
        <v>17781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f t="shared" si="159"/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17795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f t="shared" si="159"/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17795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f t="shared" si="159"/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17795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f t="shared" si="159"/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17795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f t="shared" si="159"/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17795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f t="shared" si="159"/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17796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f t="shared" si="159"/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17798</v>
      </c>
      <c r="B10235" s="8" t="s">
        <v>17781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f t="shared" si="159"/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17798</v>
      </c>
      <c r="B10236" s="8" t="s">
        <v>17781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f t="shared" si="159"/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17795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f t="shared" si="159"/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17795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f t="shared" si="159"/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17795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f t="shared" si="159"/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17798</v>
      </c>
      <c r="B10240" s="8" t="s">
        <v>17781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f t="shared" si="159"/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17798</v>
      </c>
      <c r="B10241" s="8" t="s">
        <v>17781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f t="shared" si="159"/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17795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f t="shared" si="159"/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17795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f t="shared" si="159"/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17795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f t="shared" ref="H10244:H10307" si="160">SUMIFS(I:I,C:C,C10244)</f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17794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f t="shared" si="160"/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17795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f t="shared" si="160"/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17795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f t="shared" si="160"/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17795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f t="shared" si="160"/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17787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f t="shared" si="160"/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17787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f t="shared" si="160"/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17798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f t="shared" si="160"/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17788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f t="shared" si="160"/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17798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f t="shared" si="160"/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17798</v>
      </c>
      <c r="B10254" s="8" t="s">
        <v>17782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f t="shared" si="160"/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17796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f t="shared" si="160"/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17795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f t="shared" si="160"/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17798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f t="shared" si="160"/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17797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f t="shared" si="160"/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17797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f t="shared" si="160"/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17796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f t="shared" si="160"/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17798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f t="shared" si="160"/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17798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f t="shared" si="160"/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17798</v>
      </c>
      <c r="B10263" s="8" t="s">
        <v>17781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f t="shared" si="160"/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17798</v>
      </c>
      <c r="B10264" s="8" t="s">
        <v>17781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f t="shared" si="160"/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17798</v>
      </c>
      <c r="B10265" s="8" t="s">
        <v>17785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f t="shared" si="160"/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17798</v>
      </c>
      <c r="B10266" s="8" t="s">
        <v>17785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f t="shared" si="160"/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17798</v>
      </c>
      <c r="B10267" s="8" t="s">
        <v>17785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f t="shared" si="160"/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17798</v>
      </c>
      <c r="B10268" s="8" t="s">
        <v>17781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f t="shared" si="160"/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17787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f t="shared" si="160"/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17787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f t="shared" si="160"/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17787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f t="shared" si="160"/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17788</v>
      </c>
      <c r="B10272" s="8" t="s">
        <v>17780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f t="shared" si="160"/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17788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f t="shared" si="160"/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17788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f t="shared" si="160"/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17787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f t="shared" si="160"/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17795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f t="shared" si="160"/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17795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f t="shared" si="160"/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17795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f t="shared" si="160"/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17794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f t="shared" si="160"/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17787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f t="shared" si="160"/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17787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f t="shared" si="160"/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17787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f t="shared" si="160"/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17796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f t="shared" si="160"/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17797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f t="shared" si="160"/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17796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f t="shared" si="160"/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17795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f t="shared" si="160"/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17795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f t="shared" si="160"/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17790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f t="shared" si="160"/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17794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f t="shared" si="160"/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17794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f t="shared" si="160"/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17794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f t="shared" si="160"/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17788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f t="shared" si="160"/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17788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f t="shared" si="160"/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17788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f t="shared" si="160"/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17797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f t="shared" si="160"/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17797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f t="shared" si="160"/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17795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f t="shared" si="160"/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17795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f t="shared" si="160"/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17795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f t="shared" si="160"/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17787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f t="shared" si="160"/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17787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f t="shared" si="160"/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17787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f t="shared" si="160"/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17787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f t="shared" si="160"/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17788</v>
      </c>
      <c r="B10304" s="8" t="s">
        <v>17780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f t="shared" si="160"/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17787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f t="shared" si="160"/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17787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f t="shared" si="160"/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17792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f t="shared" si="160"/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17792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f t="shared" ref="H10308:H10371" si="161">SUMIFS(I:I,C:C,C10308)</f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17792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f t="shared" si="161"/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17795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f t="shared" si="161"/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17792</v>
      </c>
      <c r="B10311" s="8" t="s">
        <v>17778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f t="shared" si="161"/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17794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f t="shared" si="161"/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17787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f t="shared" si="161"/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17787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f t="shared" si="161"/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17787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f t="shared" si="161"/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17787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f t="shared" si="161"/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17787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f t="shared" si="161"/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17794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f t="shared" si="161"/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17794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f t="shared" si="161"/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17796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f t="shared" si="161"/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17797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f t="shared" si="161"/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17797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f t="shared" si="161"/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17797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f t="shared" si="161"/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17795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f t="shared" si="161"/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17788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f t="shared" si="161"/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17788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f t="shared" si="161"/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17788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f t="shared" si="161"/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17788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f t="shared" si="161"/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17789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f t="shared" si="161"/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17789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f t="shared" si="161"/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17789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f t="shared" si="161"/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17789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f t="shared" si="161"/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17789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f t="shared" si="161"/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17789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f t="shared" si="161"/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17789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f t="shared" si="161"/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17787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f t="shared" si="161"/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17787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f t="shared" si="161"/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17787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f t="shared" si="161"/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17787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f t="shared" si="161"/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17787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f t="shared" si="161"/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17786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f t="shared" si="161"/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17786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f t="shared" si="161"/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17794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f t="shared" si="161"/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17795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f t="shared" si="161"/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17787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f t="shared" si="161"/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17787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f t="shared" si="161"/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17787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f t="shared" si="161"/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17787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f t="shared" si="161"/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17787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f t="shared" si="161"/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17787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f t="shared" si="161"/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17787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f t="shared" si="161"/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17787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f t="shared" si="161"/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17795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f t="shared" si="161"/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17795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f t="shared" si="161"/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17795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f t="shared" si="161"/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17795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f t="shared" si="161"/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17795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f t="shared" si="161"/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17795</v>
      </c>
      <c r="B10358" s="8" t="s">
        <v>17779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f t="shared" si="161"/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17795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f t="shared" si="161"/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17795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f t="shared" si="161"/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17795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f t="shared" si="161"/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17795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f t="shared" si="161"/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17787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f t="shared" si="161"/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17787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f t="shared" si="161"/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17787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f t="shared" si="161"/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17787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f t="shared" si="161"/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17787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f t="shared" si="161"/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17787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f t="shared" si="161"/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17787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f t="shared" si="161"/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17787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f t="shared" si="161"/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17798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f t="shared" si="161"/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17798</v>
      </c>
      <c r="B10372" s="8" t="s">
        <v>17781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f t="shared" ref="H10372:H10435" si="162">SUMIFS(I:I,C:C,C10372)</f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17786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f t="shared" si="162"/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17786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f t="shared" si="162"/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17793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f t="shared" si="162"/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17793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f t="shared" si="162"/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17793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f t="shared" si="162"/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17790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f t="shared" si="162"/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17789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f t="shared" si="162"/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17789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f t="shared" si="162"/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17791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f t="shared" si="162"/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17788</v>
      </c>
      <c r="B10382" s="8" t="s">
        <v>17780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f t="shared" si="162"/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17788</v>
      </c>
      <c r="B10383" s="8" t="s">
        <v>17780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f t="shared" si="162"/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17794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f t="shared" si="162"/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17794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f t="shared" si="162"/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17794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f t="shared" si="162"/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17792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f t="shared" si="162"/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17795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f t="shared" si="162"/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17795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f t="shared" si="162"/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17787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f t="shared" si="162"/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17787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f t="shared" si="162"/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17787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f t="shared" si="162"/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17787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f t="shared" si="162"/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17787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f t="shared" si="162"/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17793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f t="shared" si="162"/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17793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f t="shared" si="162"/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17793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f t="shared" si="162"/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17795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f t="shared" si="162"/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17795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f t="shared" si="162"/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17795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f t="shared" si="162"/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17794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f t="shared" si="162"/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17794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f t="shared" si="162"/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17794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f t="shared" si="162"/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17787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f t="shared" si="162"/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17787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f t="shared" si="162"/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17794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f t="shared" si="162"/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17787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f t="shared" si="162"/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17787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f t="shared" si="162"/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17787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f t="shared" si="162"/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17787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f t="shared" si="162"/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17798</v>
      </c>
      <c r="B10411" s="8" t="s">
        <v>17781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f t="shared" si="162"/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17794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f t="shared" si="162"/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17794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f t="shared" si="162"/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17794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f t="shared" si="162"/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17794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f t="shared" si="162"/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17790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f t="shared" si="162"/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17790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f t="shared" si="162"/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17790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f t="shared" si="162"/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17790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f t="shared" si="162"/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17797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f t="shared" si="162"/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17788</v>
      </c>
      <c r="B10421" s="8" t="s">
        <v>17780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f t="shared" si="162"/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17795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f t="shared" si="162"/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17795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f t="shared" si="162"/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17795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f t="shared" si="162"/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17795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f t="shared" si="162"/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17795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f t="shared" si="162"/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17795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f t="shared" si="162"/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17787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f t="shared" si="162"/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17790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f t="shared" si="162"/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17790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f t="shared" si="162"/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17797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f t="shared" si="162"/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17786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f t="shared" si="162"/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17786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f t="shared" si="162"/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17792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f t="shared" si="162"/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17792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f t="shared" si="162"/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17787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f t="shared" ref="H10436:H10499" si="163">SUMIFS(I:I,C:C,C10436)</f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17787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f t="shared" si="163"/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17787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f t="shared" si="163"/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17787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f t="shared" si="163"/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17787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f t="shared" si="163"/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17787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f t="shared" si="163"/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17787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f t="shared" si="163"/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17787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f t="shared" si="163"/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17787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f t="shared" si="163"/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17787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f t="shared" si="163"/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17791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f t="shared" si="163"/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17791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f t="shared" si="163"/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17791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f t="shared" si="163"/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17791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f t="shared" si="163"/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17790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f t="shared" si="163"/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17789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f t="shared" si="163"/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17789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f t="shared" si="163"/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17797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f t="shared" si="163"/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17797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f t="shared" si="163"/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17792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f t="shared" si="163"/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17789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f t="shared" si="163"/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17794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f t="shared" si="163"/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17794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f t="shared" si="163"/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17794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f t="shared" si="163"/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17789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f t="shared" si="163"/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17789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f t="shared" si="163"/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17789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f t="shared" si="163"/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17789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f t="shared" si="163"/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17793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f t="shared" si="163"/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17793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f t="shared" si="163"/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17793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f t="shared" si="163"/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17793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f t="shared" si="163"/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17798</v>
      </c>
      <c r="B10468" s="8" t="s">
        <v>17781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f t="shared" si="163"/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17798</v>
      </c>
      <c r="B10469" s="8" t="s">
        <v>17781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f t="shared" si="163"/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17798</v>
      </c>
      <c r="B10470" s="8" t="s">
        <v>17781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f t="shared" si="163"/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17795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f t="shared" si="163"/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17795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f t="shared" si="163"/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17795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f t="shared" si="163"/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17795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f t="shared" si="163"/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17788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f t="shared" si="163"/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17788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f t="shared" si="163"/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17794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f t="shared" si="163"/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17792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f t="shared" si="163"/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17786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f t="shared" si="163"/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17786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f t="shared" si="163"/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17786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f t="shared" si="163"/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17786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f t="shared" si="163"/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17790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f t="shared" si="163"/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17790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f t="shared" si="163"/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17790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f t="shared" si="163"/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17789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f t="shared" si="163"/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17795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f t="shared" si="163"/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17795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f t="shared" si="163"/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17795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f t="shared" si="163"/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17794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f t="shared" si="163"/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17794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f t="shared" si="163"/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17794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f t="shared" si="163"/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17792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f t="shared" si="163"/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17792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f t="shared" si="163"/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17792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f t="shared" si="163"/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17794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f t="shared" si="163"/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17795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f t="shared" si="163"/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17788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f t="shared" si="163"/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17793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f t="shared" si="163"/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17790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f t="shared" ref="H10500:H10563" si="164">SUMIFS(I:I,C:C,C10500)</f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17795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f t="shared" si="164"/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17787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f t="shared" si="164"/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17787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f t="shared" si="164"/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17787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f t="shared" si="164"/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17786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f t="shared" si="164"/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17786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f t="shared" si="164"/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17786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f t="shared" si="164"/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17786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f t="shared" si="164"/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17786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f t="shared" si="164"/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17788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f t="shared" si="164"/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17787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f t="shared" si="164"/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17787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f t="shared" si="164"/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17787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f t="shared" si="164"/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17787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f t="shared" si="164"/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17787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f t="shared" si="164"/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17792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f t="shared" si="164"/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17792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f t="shared" si="164"/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17792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f t="shared" si="164"/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17792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f t="shared" si="164"/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17792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f t="shared" si="164"/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17792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f t="shared" si="164"/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17792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f t="shared" si="164"/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17792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f t="shared" si="164"/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17792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f t="shared" si="164"/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17792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f t="shared" si="164"/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17792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f t="shared" si="164"/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17793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f t="shared" si="164"/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17793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f t="shared" si="164"/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17789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f t="shared" si="164"/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17789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f t="shared" si="164"/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17789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f t="shared" si="164"/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17789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f t="shared" si="164"/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17789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f t="shared" si="164"/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17789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f t="shared" si="164"/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17789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f t="shared" si="164"/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17789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f t="shared" si="164"/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17789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f t="shared" si="164"/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17789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f t="shared" si="164"/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17795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f t="shared" si="164"/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17795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f t="shared" si="164"/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17795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f t="shared" si="164"/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17792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f t="shared" si="164"/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17792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f t="shared" si="164"/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17789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f t="shared" si="164"/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17789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f t="shared" si="164"/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17789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f t="shared" si="164"/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17789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f t="shared" si="164"/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17789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f t="shared" si="164"/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17796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f t="shared" si="164"/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17796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f t="shared" si="164"/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17796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f t="shared" si="164"/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17796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f t="shared" si="164"/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17795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f t="shared" si="164"/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17792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f t="shared" si="164"/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17792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f t="shared" si="164"/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17792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f t="shared" si="164"/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17792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f t="shared" si="164"/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17792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f t="shared" si="164"/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17792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f t="shared" si="164"/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17792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f t="shared" si="164"/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17792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f t="shared" si="164"/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17792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f t="shared" si="164"/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17792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f t="shared" si="164"/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17792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f t="shared" ref="H10564:H10627" si="165">SUMIFS(I:I,C:C,C10564)</f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17792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f t="shared" si="165"/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17792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f t="shared" si="165"/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17792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f t="shared" si="165"/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17792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f t="shared" si="165"/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17792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f t="shared" si="165"/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17794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f t="shared" si="165"/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17794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f t="shared" si="165"/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17791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f t="shared" si="165"/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17791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f t="shared" si="165"/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17795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f t="shared" si="165"/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17795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f t="shared" si="165"/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17795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f t="shared" si="165"/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17795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f t="shared" si="165"/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17786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f t="shared" si="165"/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17786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f t="shared" si="165"/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17786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f t="shared" si="165"/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17786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f t="shared" si="165"/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17786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f t="shared" si="165"/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17786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f t="shared" si="165"/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17786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f t="shared" si="165"/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17786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f t="shared" si="165"/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17798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f t="shared" si="165"/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17798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f t="shared" si="165"/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17798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f t="shared" si="165"/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17798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f t="shared" si="165"/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17798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f t="shared" si="165"/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17798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f t="shared" si="165"/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17798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f t="shared" si="165"/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17797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f t="shared" si="165"/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17793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f t="shared" si="165"/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17793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f t="shared" si="165"/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17789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f t="shared" si="165"/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17788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f t="shared" si="165"/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17788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f t="shared" si="165"/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17794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f t="shared" si="165"/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17794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f t="shared" si="165"/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17787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f t="shared" si="165"/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17787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f t="shared" si="165"/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17787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f t="shared" si="165"/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17787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f t="shared" si="165"/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17787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f t="shared" si="165"/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17787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f t="shared" si="165"/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17787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f t="shared" si="165"/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17787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f t="shared" si="165"/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17787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f t="shared" si="165"/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17788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f t="shared" si="165"/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17788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f t="shared" si="165"/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17794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f t="shared" si="165"/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17794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f t="shared" si="165"/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17795</v>
      </c>
      <c r="B10614" s="8" t="s">
        <v>17779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f t="shared" si="165"/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17795</v>
      </c>
      <c r="B10615" s="8" t="s">
        <v>17779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f t="shared" si="165"/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17787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f t="shared" si="165"/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17795</v>
      </c>
      <c r="B10617" s="8" t="s">
        <v>17783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f t="shared" si="165"/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17795</v>
      </c>
      <c r="B10618" s="8" t="s">
        <v>17783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f t="shared" si="165"/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17795</v>
      </c>
      <c r="B10619" s="8" t="s">
        <v>17783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f t="shared" si="165"/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17795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f t="shared" si="165"/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17795</v>
      </c>
      <c r="B10621" s="8" t="s">
        <v>17779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f t="shared" si="165"/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17795</v>
      </c>
      <c r="B10622" s="8" t="s">
        <v>17779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f t="shared" si="165"/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17795</v>
      </c>
      <c r="B10623" s="8" t="s">
        <v>17779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f t="shared" si="165"/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17795</v>
      </c>
      <c r="B10624" s="8" t="s">
        <v>17779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f t="shared" si="165"/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17795</v>
      </c>
      <c r="B10625" s="8" t="s">
        <v>17779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f t="shared" si="165"/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17787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f t="shared" si="165"/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17792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f t="shared" si="165"/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17792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f t="shared" ref="H10628:H10691" si="166">SUMIFS(I:I,C:C,C10628)</f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17792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f t="shared" si="166"/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17792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f t="shared" si="166"/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17792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f t="shared" si="166"/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17792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f t="shared" si="166"/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17792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f t="shared" si="166"/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17794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f t="shared" si="166"/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17795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f t="shared" si="166"/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17795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f t="shared" si="166"/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17795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f t="shared" si="166"/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17795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f t="shared" si="166"/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17795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f t="shared" si="166"/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17795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f t="shared" si="166"/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17795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f t="shared" si="166"/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17795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f t="shared" si="166"/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17795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f t="shared" si="166"/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17795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f t="shared" si="166"/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17795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f t="shared" si="166"/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17795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f t="shared" si="166"/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17795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f t="shared" si="166"/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17795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f t="shared" si="166"/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17795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f t="shared" si="166"/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17795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f t="shared" si="166"/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17798</v>
      </c>
      <c r="B10651" s="8" t="s">
        <v>17782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f t="shared" si="166"/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17798</v>
      </c>
      <c r="B10652" s="8" t="s">
        <v>17782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f t="shared" si="166"/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17788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f t="shared" si="166"/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17798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f t="shared" si="166"/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17798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f t="shared" si="166"/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17798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f t="shared" si="166"/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17798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f t="shared" si="166"/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17798</v>
      </c>
      <c r="B10658" s="8" t="s">
        <v>17782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f t="shared" si="166"/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17798</v>
      </c>
      <c r="B10659" s="8" t="s">
        <v>17782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f t="shared" si="166"/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17798</v>
      </c>
      <c r="B10660" s="8" t="s">
        <v>17782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f t="shared" si="166"/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17798</v>
      </c>
      <c r="B10661" s="8" t="s">
        <v>17782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f t="shared" si="166"/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17798</v>
      </c>
      <c r="B10662" s="8" t="s">
        <v>17782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f t="shared" si="166"/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17795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f t="shared" si="166"/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17795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f t="shared" si="166"/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17795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f t="shared" si="166"/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17795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f t="shared" si="166"/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17795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f t="shared" si="166"/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17797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f t="shared" si="166"/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17787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f t="shared" si="166"/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17787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f t="shared" si="166"/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17787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f t="shared" si="166"/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17788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f t="shared" si="166"/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17798</v>
      </c>
      <c r="B10673" s="8" t="s">
        <v>17782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f t="shared" si="166"/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17788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f t="shared" si="166"/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17788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f t="shared" si="166"/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17795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f t="shared" si="166"/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17795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f t="shared" si="166"/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17795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f t="shared" si="166"/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17795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f t="shared" si="166"/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17794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f t="shared" si="166"/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17794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f t="shared" si="166"/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17794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f t="shared" si="166"/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17794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f t="shared" si="166"/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17790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f t="shared" si="166"/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17790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f t="shared" si="166"/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17790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f t="shared" si="166"/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17795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f t="shared" si="166"/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17795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f t="shared" si="166"/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17795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f t="shared" si="166"/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17795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f t="shared" si="166"/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17795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f t="shared" si="166"/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17795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f t="shared" ref="H10692:H10755" si="167">SUMIFS(I:I,C:C,C10692)</f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17795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f t="shared" si="167"/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17795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f t="shared" si="167"/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17794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f t="shared" si="167"/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17798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f t="shared" si="167"/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17798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f t="shared" si="167"/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17794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f t="shared" si="167"/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17789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f t="shared" si="167"/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17789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f t="shared" si="167"/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17790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f t="shared" si="167"/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17790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f t="shared" si="167"/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17795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f t="shared" si="167"/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17795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f t="shared" si="167"/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17795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f t="shared" si="167"/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17795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f t="shared" si="167"/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17795</v>
      </c>
      <c r="B10707" s="8" t="s">
        <v>17779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f t="shared" si="167"/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17795</v>
      </c>
      <c r="B10708" s="8" t="s">
        <v>17779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f t="shared" si="167"/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17795</v>
      </c>
      <c r="B10709" s="8" t="s">
        <v>17779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f t="shared" si="167"/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17798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f t="shared" si="167"/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17798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f t="shared" si="167"/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17786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f t="shared" si="167"/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17786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f t="shared" si="167"/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17786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f t="shared" si="167"/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17786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f t="shared" si="167"/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17786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f t="shared" si="167"/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17788</v>
      </c>
      <c r="B10717" s="8" t="s">
        <v>17780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f t="shared" si="167"/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17792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f t="shared" si="167"/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17792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f t="shared" si="167"/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17792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f t="shared" si="167"/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17792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f t="shared" si="167"/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17792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f t="shared" si="167"/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17792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f t="shared" si="167"/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17792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f t="shared" si="167"/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17792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f t="shared" si="167"/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17792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f t="shared" si="167"/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17795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f t="shared" si="167"/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17794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f t="shared" si="167"/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17795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f t="shared" si="167"/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17795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f t="shared" si="167"/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17795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f t="shared" si="167"/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17790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f t="shared" si="167"/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17790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f t="shared" si="167"/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17790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f t="shared" si="167"/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17790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f t="shared" si="167"/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17789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f t="shared" si="167"/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17789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f t="shared" si="167"/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17789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f t="shared" si="167"/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17789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f t="shared" si="167"/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17795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f t="shared" si="167"/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17795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f t="shared" si="167"/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17791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f t="shared" si="167"/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17793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f t="shared" si="167"/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17795</v>
      </c>
      <c r="B10744" s="8" t="s">
        <v>17783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f t="shared" si="167"/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17795</v>
      </c>
      <c r="B10745" s="8" t="s">
        <v>17783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f t="shared" si="167"/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17797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f t="shared" si="167"/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17791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f t="shared" si="167"/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17791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f t="shared" si="167"/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17791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f t="shared" si="167"/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17797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f t="shared" si="167"/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17788</v>
      </c>
      <c r="B10751" s="8" t="s">
        <v>17780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f t="shared" si="167"/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17788</v>
      </c>
      <c r="B10752" s="8" t="s">
        <v>17780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f t="shared" si="167"/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17794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f t="shared" si="167"/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17793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f t="shared" si="167"/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17793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f t="shared" si="167"/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17790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f t="shared" ref="H10756:H10819" si="168">SUMIFS(I:I,C:C,C10756)</f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17790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f t="shared" si="168"/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17790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f t="shared" si="168"/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17790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f t="shared" si="168"/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17786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f t="shared" si="168"/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17786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f t="shared" si="168"/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17786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f t="shared" si="168"/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17786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f t="shared" si="168"/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17786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f t="shared" si="168"/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17793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f t="shared" si="168"/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17788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f t="shared" si="168"/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17798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f t="shared" si="168"/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17798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f t="shared" si="168"/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17798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f t="shared" si="168"/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17794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f t="shared" si="168"/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17794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f t="shared" si="168"/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17794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f t="shared" si="168"/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17794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f t="shared" si="168"/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17794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f t="shared" si="168"/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17794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f t="shared" si="168"/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17794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f t="shared" si="168"/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17794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f t="shared" si="168"/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17794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f t="shared" si="168"/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17795</v>
      </c>
      <c r="B10779" s="8" t="s">
        <v>17783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f t="shared" si="168"/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17795</v>
      </c>
      <c r="B10780" s="8" t="s">
        <v>17783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f t="shared" si="168"/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17795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f t="shared" si="168"/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17793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f t="shared" si="168"/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17795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f t="shared" si="168"/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17795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f t="shared" si="168"/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17794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f t="shared" si="168"/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17792</v>
      </c>
      <c r="B10786" s="8" t="s">
        <v>17778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f t="shared" si="168"/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17792</v>
      </c>
      <c r="B10787" s="8" t="s">
        <v>17778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f t="shared" si="168"/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17792</v>
      </c>
      <c r="B10788" s="8" t="s">
        <v>17778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f t="shared" si="168"/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17788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f t="shared" si="168"/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17798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f t="shared" si="168"/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17798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f t="shared" si="168"/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17795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f t="shared" si="168"/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17795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f t="shared" si="168"/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17795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f t="shared" si="168"/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17795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f t="shared" si="168"/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17795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f t="shared" si="168"/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17795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f t="shared" si="168"/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17795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f t="shared" si="168"/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17795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f t="shared" si="168"/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17795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f t="shared" si="168"/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17788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f t="shared" si="168"/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17791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f t="shared" si="168"/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17787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f t="shared" si="168"/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17787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f t="shared" si="168"/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17787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f t="shared" si="168"/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17787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f t="shared" si="168"/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17797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f t="shared" si="168"/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17793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f t="shared" si="168"/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17793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f t="shared" si="168"/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17796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f t="shared" si="168"/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17792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f t="shared" si="168"/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17792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f t="shared" si="168"/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17792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f t="shared" si="168"/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17792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f t="shared" si="168"/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17791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f t="shared" si="168"/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17791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f t="shared" si="168"/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17791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f t="shared" si="168"/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17792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f t="shared" si="168"/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17792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f t="shared" si="168"/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17788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f t="shared" ref="H10820:H10883" si="169">SUMIFS(I:I,C:C,C10820)</f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17794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f t="shared" si="169"/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17795</v>
      </c>
      <c r="B10822" s="8" t="s">
        <v>17779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f t="shared" si="169"/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17795</v>
      </c>
      <c r="B10823" s="8" t="s">
        <v>17779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f t="shared" si="169"/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17795</v>
      </c>
      <c r="B10824" s="8" t="s">
        <v>17779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f t="shared" si="169"/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17795</v>
      </c>
      <c r="B10825" s="8" t="s">
        <v>17779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f t="shared" si="169"/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17795</v>
      </c>
      <c r="B10826" s="8" t="s">
        <v>17779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f t="shared" si="169"/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17795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f t="shared" si="169"/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17795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f t="shared" si="169"/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17794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f t="shared" si="169"/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17794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f t="shared" si="169"/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17794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f t="shared" si="169"/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17794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f t="shared" si="169"/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17798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f t="shared" si="169"/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17798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f t="shared" si="169"/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17798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f t="shared" si="169"/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17798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f t="shared" si="169"/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17794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f t="shared" si="169"/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17788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f t="shared" si="169"/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17788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f t="shared" si="169"/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17794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f t="shared" si="169"/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17787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f t="shared" si="169"/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17789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f t="shared" si="169"/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17789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f t="shared" si="169"/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17789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f t="shared" si="169"/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17789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f t="shared" si="169"/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17789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f t="shared" si="169"/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17793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f t="shared" si="169"/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17793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f t="shared" si="169"/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17788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f t="shared" si="169"/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17793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f t="shared" si="169"/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17793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f t="shared" si="169"/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17793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f t="shared" si="169"/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17793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f t="shared" si="169"/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17789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f t="shared" si="169"/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17787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f t="shared" si="169"/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17787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f t="shared" si="169"/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17787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f t="shared" si="169"/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17797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f t="shared" si="169"/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17797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f t="shared" si="169"/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17797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f t="shared" si="169"/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17797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f t="shared" si="169"/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17797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f t="shared" si="169"/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17797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f t="shared" si="169"/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17797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f t="shared" si="169"/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17797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f t="shared" si="169"/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17797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f t="shared" si="169"/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17797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f t="shared" si="169"/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17797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f t="shared" si="169"/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17797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f t="shared" si="169"/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17797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f t="shared" si="169"/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17797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f t="shared" si="169"/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17797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f t="shared" si="169"/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17797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f t="shared" si="169"/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17797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f t="shared" si="169"/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17797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f t="shared" si="169"/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17797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f t="shared" si="169"/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17797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f t="shared" si="169"/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17797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f t="shared" si="169"/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17797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f t="shared" si="169"/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17797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f t="shared" si="169"/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17797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f t="shared" si="169"/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17797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f t="shared" si="169"/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17797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f t="shared" si="169"/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17797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f t="shared" ref="H10884:H10947" si="170">SUMIFS(I:I,C:C,C10884)</f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17797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f t="shared" si="170"/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17797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f t="shared" si="170"/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17797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f t="shared" si="170"/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17797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f t="shared" si="170"/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17797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f t="shared" si="170"/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17797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f t="shared" si="170"/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17797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f t="shared" si="170"/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17797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f t="shared" si="170"/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17797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f t="shared" si="170"/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17797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f t="shared" si="170"/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17797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f t="shared" si="170"/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17797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f t="shared" si="170"/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17797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f t="shared" si="170"/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17797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f t="shared" si="170"/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17797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f t="shared" si="170"/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17797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f t="shared" si="170"/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17788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f t="shared" si="170"/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17786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f t="shared" si="170"/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17786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f t="shared" si="170"/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17786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f t="shared" si="170"/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17786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f t="shared" si="170"/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17786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f t="shared" si="170"/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17786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f t="shared" si="170"/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17786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f t="shared" si="170"/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17795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f t="shared" si="170"/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17795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f t="shared" si="170"/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17795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f t="shared" si="170"/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17787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f t="shared" si="170"/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17787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f t="shared" si="170"/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17794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f t="shared" si="170"/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17797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f t="shared" si="170"/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17797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f t="shared" si="170"/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17797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f t="shared" si="170"/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17788</v>
      </c>
      <c r="B10918" s="8" t="s">
        <v>17780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f t="shared" si="170"/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17788</v>
      </c>
      <c r="B10919" s="8" t="s">
        <v>17780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f t="shared" si="170"/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17788</v>
      </c>
      <c r="B10920" s="8" t="s">
        <v>17780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f t="shared" si="170"/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17788</v>
      </c>
      <c r="B10921" s="8" t="s">
        <v>17780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f t="shared" si="170"/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17794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f t="shared" si="170"/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17797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f t="shared" si="170"/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17797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f t="shared" si="170"/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17788</v>
      </c>
      <c r="B10925" s="8" t="s">
        <v>17780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f t="shared" si="170"/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17787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f t="shared" si="170"/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17787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f t="shared" si="170"/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17787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f t="shared" si="170"/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17787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f t="shared" si="170"/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17787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f t="shared" si="170"/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17787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f t="shared" si="170"/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17797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f t="shared" si="170"/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17795</v>
      </c>
      <c r="B10933" s="8" t="s">
        <v>17779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f t="shared" si="170"/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17795</v>
      </c>
      <c r="B10934" s="8" t="s">
        <v>17779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f t="shared" si="170"/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17794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f t="shared" si="170"/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17795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f t="shared" si="170"/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17795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f t="shared" si="170"/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17795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f t="shared" si="170"/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17795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f t="shared" si="170"/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17794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f t="shared" si="170"/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17794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f t="shared" si="170"/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17794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f t="shared" si="170"/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17788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f t="shared" si="170"/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17787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f t="shared" si="170"/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17787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f t="shared" si="170"/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17787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f t="shared" si="170"/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17790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f t="shared" si="170"/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17787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f t="shared" ref="H10948:H11011" si="171">SUMIFS(I:I,C:C,C10948)</f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17787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f t="shared" si="171"/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17787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f t="shared" si="171"/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17791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f t="shared" si="171"/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17794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f t="shared" si="171"/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17794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f t="shared" si="171"/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17791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f t="shared" si="171"/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17791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f t="shared" si="171"/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17791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f t="shared" si="171"/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17791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f t="shared" si="171"/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17788</v>
      </c>
      <c r="B10958" s="8" t="s">
        <v>17780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f t="shared" si="171"/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17788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f t="shared" si="171"/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17797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f t="shared" si="171"/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17791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f t="shared" si="171"/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17792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f t="shared" si="171"/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17792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f t="shared" si="171"/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17792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f t="shared" si="171"/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17792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f t="shared" si="171"/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17792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f t="shared" si="171"/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17792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f t="shared" si="171"/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17792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f t="shared" si="171"/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17792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f t="shared" si="171"/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17792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f t="shared" si="171"/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17792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f t="shared" si="171"/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17792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f t="shared" si="171"/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17792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f t="shared" si="171"/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17792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f t="shared" si="171"/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17792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f t="shared" si="171"/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17792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f t="shared" si="171"/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17792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f t="shared" si="171"/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17792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f t="shared" si="171"/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17792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f t="shared" si="171"/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17792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f t="shared" si="171"/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17792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f t="shared" si="171"/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17792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f t="shared" si="171"/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17792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f t="shared" si="171"/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17792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f t="shared" si="171"/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17792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f t="shared" si="171"/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17792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f t="shared" si="171"/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17792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f t="shared" si="171"/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17792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f t="shared" si="171"/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17792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f t="shared" si="171"/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17792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f t="shared" si="171"/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17792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f t="shared" si="171"/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17792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f t="shared" si="171"/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17792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f t="shared" si="171"/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17792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f t="shared" si="171"/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17792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f t="shared" si="171"/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17792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f t="shared" si="171"/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17797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f t="shared" si="171"/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17795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f t="shared" si="171"/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17789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f t="shared" si="171"/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17789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f t="shared" si="171"/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17789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f t="shared" si="171"/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17789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f t="shared" si="171"/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17795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f t="shared" si="171"/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17795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f t="shared" si="171"/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17795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f t="shared" si="171"/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17795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f t="shared" si="171"/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17794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f t="shared" si="171"/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17798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f t="shared" si="171"/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17792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f t="shared" si="171"/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17797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f t="shared" si="171"/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17795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f t="shared" si="171"/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17795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f t="shared" ref="H11012:H11075" si="172">SUMIFS(I:I,C:C,C11012)</f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17795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f t="shared" si="172"/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17791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f t="shared" si="172"/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17791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f t="shared" si="172"/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17791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f t="shared" si="172"/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17791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f t="shared" si="172"/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17791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f t="shared" si="172"/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17791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f t="shared" si="172"/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17791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f t="shared" si="172"/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17791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f t="shared" si="172"/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17789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f t="shared" si="172"/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17789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f t="shared" si="172"/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17789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f t="shared" si="172"/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17789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f t="shared" si="172"/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17789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f t="shared" si="172"/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17789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f t="shared" si="172"/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17791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f t="shared" si="172"/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17787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f t="shared" si="172"/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17787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f t="shared" si="172"/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17787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f t="shared" si="172"/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17787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f t="shared" si="172"/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17795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f t="shared" si="172"/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17787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f t="shared" si="172"/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17787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f t="shared" si="172"/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17787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f t="shared" si="172"/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17787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f t="shared" si="172"/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17787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f t="shared" si="172"/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17787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f t="shared" si="172"/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17787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f t="shared" si="172"/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17787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f t="shared" si="172"/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17792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f t="shared" si="172"/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17792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f t="shared" si="172"/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17792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f t="shared" si="172"/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17792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f t="shared" si="172"/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17792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f t="shared" si="172"/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17792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f t="shared" si="172"/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17792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f t="shared" si="172"/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17792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f t="shared" si="172"/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17792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f t="shared" si="172"/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17792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f t="shared" si="172"/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17792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f t="shared" si="172"/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17792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f t="shared" si="172"/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17792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f t="shared" si="172"/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17792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f t="shared" si="172"/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17792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f t="shared" si="172"/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17792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f t="shared" si="172"/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17792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f t="shared" si="172"/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17792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f t="shared" si="172"/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17792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f t="shared" si="172"/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17792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f t="shared" si="172"/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17792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f t="shared" si="172"/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17788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f t="shared" si="172"/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17795</v>
      </c>
      <c r="B11064" s="8" t="s">
        <v>17783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f t="shared" si="172"/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17788</v>
      </c>
      <c r="B11065" s="8" t="s">
        <v>17780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f t="shared" si="172"/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17794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f t="shared" si="172"/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17796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f t="shared" si="172"/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17794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f t="shared" si="172"/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17794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f t="shared" si="172"/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17788</v>
      </c>
      <c r="B11070" s="8" t="s">
        <v>17784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f t="shared" si="172"/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17795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f t="shared" si="172"/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17795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f t="shared" si="172"/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17795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f t="shared" si="172"/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17795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f t="shared" si="172"/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17795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f t="shared" si="172"/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17795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f t="shared" ref="H11076:H11139" si="173">SUMIFS(I:I,C:C,C11076)</f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17793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f t="shared" si="173"/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17793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f t="shared" si="173"/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17793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f t="shared" si="173"/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17793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f t="shared" si="173"/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17793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f t="shared" si="173"/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17789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f t="shared" si="173"/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17789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f t="shared" si="173"/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17789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f t="shared" si="173"/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17789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f t="shared" si="173"/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17795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f t="shared" si="173"/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17795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f t="shared" si="173"/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17795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f t="shared" si="173"/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17795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f t="shared" si="173"/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17787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f t="shared" si="173"/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17787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f t="shared" si="173"/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17787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f t="shared" si="173"/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17787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f t="shared" si="173"/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17787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f t="shared" si="173"/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17787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f t="shared" si="173"/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17798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f t="shared" si="173"/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17790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f t="shared" si="173"/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17790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f t="shared" si="173"/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17790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f t="shared" si="173"/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17790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f t="shared" si="173"/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17790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f t="shared" si="173"/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17789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f t="shared" si="173"/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17797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f t="shared" si="173"/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17798</v>
      </c>
      <c r="B11104" s="8" t="s">
        <v>17781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f t="shared" si="173"/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17798</v>
      </c>
      <c r="B11105" s="8" t="s">
        <v>17781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f t="shared" si="173"/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17798</v>
      </c>
      <c r="B11106" s="8" t="s">
        <v>17781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f t="shared" si="173"/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17789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f t="shared" si="173"/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17789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f t="shared" si="173"/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17796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f t="shared" si="173"/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17796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f t="shared" si="173"/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17789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f t="shared" si="173"/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17791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f t="shared" si="173"/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17788</v>
      </c>
      <c r="B11113" s="8" t="s">
        <v>17780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f t="shared" si="173"/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17797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f t="shared" si="173"/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17797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f t="shared" si="173"/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17797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f t="shared" si="173"/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17797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f t="shared" si="173"/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17795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f t="shared" si="173"/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17788</v>
      </c>
      <c r="B11119" s="8" t="s">
        <v>17780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f t="shared" si="173"/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17788</v>
      </c>
      <c r="B11120" s="8" t="s">
        <v>17780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f t="shared" si="173"/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17794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f t="shared" si="173"/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17788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f t="shared" si="173"/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17787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f t="shared" si="173"/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17787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f t="shared" si="173"/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17787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f t="shared" si="173"/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17787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f t="shared" si="173"/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17787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f t="shared" si="173"/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17795</v>
      </c>
      <c r="B11128" s="8" t="s">
        <v>17783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f t="shared" si="173"/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17795</v>
      </c>
      <c r="B11129" s="8" t="s">
        <v>17783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f t="shared" si="173"/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17795</v>
      </c>
      <c r="B11130" s="8" t="s">
        <v>17783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f t="shared" si="173"/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17792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f t="shared" si="173"/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17792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f t="shared" si="173"/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17792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f t="shared" si="173"/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17795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f t="shared" si="173"/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17795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f t="shared" si="173"/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17794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f t="shared" si="173"/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17794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f t="shared" si="173"/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17794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f t="shared" si="173"/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17794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f t="shared" si="173"/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17787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f t="shared" ref="H11140:H11203" si="174">SUMIFS(I:I,C:C,C11140)</f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17788</v>
      </c>
      <c r="B11141" s="8" t="s">
        <v>17780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f t="shared" si="174"/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17795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f t="shared" si="174"/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17795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f t="shared" si="174"/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17796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f t="shared" si="174"/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17792</v>
      </c>
      <c r="B11145" s="8" t="s">
        <v>17778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f t="shared" si="174"/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17792</v>
      </c>
      <c r="B11146" s="8" t="s">
        <v>17778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f t="shared" si="174"/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17792</v>
      </c>
      <c r="B11147" s="8" t="s">
        <v>17778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f t="shared" si="174"/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17792</v>
      </c>
      <c r="B11148" s="8" t="s">
        <v>17778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f t="shared" si="174"/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17792</v>
      </c>
      <c r="B11149" s="8" t="s">
        <v>17778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f t="shared" si="174"/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17792</v>
      </c>
      <c r="B11150" s="8" t="s">
        <v>17778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f t="shared" si="174"/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17792</v>
      </c>
      <c r="B11151" s="8" t="s">
        <v>17778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f t="shared" si="174"/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17792</v>
      </c>
      <c r="B11152" s="8" t="s">
        <v>17778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f t="shared" si="174"/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17792</v>
      </c>
      <c r="B11153" s="8" t="s">
        <v>17778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f t="shared" si="174"/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17792</v>
      </c>
      <c r="B11154" s="8" t="s">
        <v>17778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f t="shared" si="174"/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17792</v>
      </c>
      <c r="B11155" s="8" t="s">
        <v>17778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f t="shared" si="174"/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17792</v>
      </c>
      <c r="B11156" s="8" t="s">
        <v>17778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f t="shared" si="174"/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17792</v>
      </c>
      <c r="B11157" s="8" t="s">
        <v>17778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f t="shared" si="174"/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17792</v>
      </c>
      <c r="B11158" s="8" t="s">
        <v>17778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f t="shared" si="174"/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17792</v>
      </c>
      <c r="B11159" s="8" t="s">
        <v>17778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f t="shared" si="174"/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17792</v>
      </c>
      <c r="B11160" s="8" t="s">
        <v>17778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f t="shared" si="174"/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17792</v>
      </c>
      <c r="B11161" s="8" t="s">
        <v>17778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f t="shared" si="174"/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17792</v>
      </c>
      <c r="B11162" s="8" t="s">
        <v>17778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f t="shared" si="174"/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17792</v>
      </c>
      <c r="B11163" s="8" t="s">
        <v>17778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f t="shared" si="174"/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17792</v>
      </c>
      <c r="B11164" s="8" t="s">
        <v>17778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f t="shared" si="174"/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17792</v>
      </c>
      <c r="B11165" s="8" t="s">
        <v>17778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f t="shared" si="174"/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17792</v>
      </c>
      <c r="B11166" s="8" t="s">
        <v>17778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f t="shared" si="174"/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17792</v>
      </c>
      <c r="B11167" s="8" t="s">
        <v>17778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f t="shared" si="174"/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17792</v>
      </c>
      <c r="B11168" s="8" t="s">
        <v>17778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f t="shared" si="174"/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17792</v>
      </c>
      <c r="B11169" s="8" t="s">
        <v>17778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f t="shared" si="174"/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17792</v>
      </c>
      <c r="B11170" s="8" t="s">
        <v>17778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f t="shared" si="174"/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17792</v>
      </c>
      <c r="B11171" s="8" t="s">
        <v>17778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f t="shared" si="174"/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17792</v>
      </c>
      <c r="B11172" s="8" t="s">
        <v>17778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f t="shared" si="174"/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17792</v>
      </c>
      <c r="B11173" s="8" t="s">
        <v>17778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f t="shared" si="174"/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17792</v>
      </c>
      <c r="B11174" s="8" t="s">
        <v>17778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f t="shared" si="174"/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17792</v>
      </c>
      <c r="B11175" s="8" t="s">
        <v>17778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f t="shared" si="174"/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17792</v>
      </c>
      <c r="B11176" s="8" t="s">
        <v>17778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f t="shared" si="174"/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17792</v>
      </c>
      <c r="B11177" s="8" t="s">
        <v>17778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f t="shared" si="174"/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17792</v>
      </c>
      <c r="B11178" s="8" t="s">
        <v>17778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f t="shared" si="174"/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17792</v>
      </c>
      <c r="B11179" s="8" t="s">
        <v>17778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f t="shared" si="174"/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17792</v>
      </c>
      <c r="B11180" s="8" t="s">
        <v>17778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f t="shared" si="174"/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17792</v>
      </c>
      <c r="B11181" s="8" t="s">
        <v>17778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f t="shared" si="174"/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17792</v>
      </c>
      <c r="B11182" s="8" t="s">
        <v>17778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f t="shared" si="174"/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17792</v>
      </c>
      <c r="B11183" s="8" t="s">
        <v>17778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f t="shared" si="174"/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17792</v>
      </c>
      <c r="B11184" s="8" t="s">
        <v>17778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f t="shared" si="174"/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17792</v>
      </c>
      <c r="B11185" s="8" t="s">
        <v>17778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f t="shared" si="174"/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17792</v>
      </c>
      <c r="B11186" s="8" t="s">
        <v>17778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f t="shared" si="174"/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17792</v>
      </c>
      <c r="B11187" s="8" t="s">
        <v>17778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f t="shared" si="174"/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17792</v>
      </c>
      <c r="B11188" s="8" t="s">
        <v>17778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f t="shared" si="174"/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17792</v>
      </c>
      <c r="B11189" s="8" t="s">
        <v>17778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f t="shared" si="174"/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17792</v>
      </c>
      <c r="B11190" s="8" t="s">
        <v>17778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f t="shared" si="174"/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17792</v>
      </c>
      <c r="B11191" s="8" t="s">
        <v>17778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f t="shared" si="174"/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17792</v>
      </c>
      <c r="B11192" s="8" t="s">
        <v>17778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f t="shared" si="174"/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17792</v>
      </c>
      <c r="B11193" s="8" t="s">
        <v>17778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f t="shared" si="174"/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17792</v>
      </c>
      <c r="B11194" s="8" t="s">
        <v>17778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f t="shared" si="174"/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17792</v>
      </c>
      <c r="B11195" s="8" t="s">
        <v>17778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f t="shared" si="174"/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17792</v>
      </c>
      <c r="B11196" s="8" t="s">
        <v>17778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f t="shared" si="174"/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17792</v>
      </c>
      <c r="B11197" s="8" t="s">
        <v>17778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f t="shared" si="174"/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17792</v>
      </c>
      <c r="B11198" s="8" t="s">
        <v>17778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f t="shared" si="174"/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17792</v>
      </c>
      <c r="B11199" s="8" t="s">
        <v>17778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f t="shared" si="174"/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17792</v>
      </c>
      <c r="B11200" s="8" t="s">
        <v>17778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f t="shared" si="174"/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17792</v>
      </c>
      <c r="B11201" s="8" t="s">
        <v>17778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f t="shared" si="174"/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17792</v>
      </c>
      <c r="B11202" s="8" t="s">
        <v>17778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f t="shared" si="174"/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17792</v>
      </c>
      <c r="B11203" s="8" t="s">
        <v>17778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f t="shared" si="174"/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17792</v>
      </c>
      <c r="B11204" s="8" t="s">
        <v>17778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f t="shared" ref="H11204:H11267" si="175">SUMIFS(I:I,C:C,C11204)</f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17792</v>
      </c>
      <c r="B11205" s="8" t="s">
        <v>17778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f t="shared" si="175"/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17792</v>
      </c>
      <c r="B11206" s="8" t="s">
        <v>17778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f t="shared" si="175"/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17792</v>
      </c>
      <c r="B11207" s="8" t="s">
        <v>17778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f t="shared" si="175"/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17792</v>
      </c>
      <c r="B11208" s="8" t="s">
        <v>17778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f t="shared" si="175"/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17792</v>
      </c>
      <c r="B11209" s="8" t="s">
        <v>17778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f t="shared" si="175"/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17792</v>
      </c>
      <c r="B11210" s="8" t="s">
        <v>17778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f t="shared" si="175"/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17792</v>
      </c>
      <c r="B11211" s="8" t="s">
        <v>17778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f t="shared" si="175"/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17792</v>
      </c>
      <c r="B11212" s="8" t="s">
        <v>17778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f t="shared" si="175"/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17792</v>
      </c>
      <c r="B11213" s="8" t="s">
        <v>17778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f t="shared" si="175"/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17792</v>
      </c>
      <c r="B11214" s="8" t="s">
        <v>17778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f t="shared" si="175"/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17792</v>
      </c>
      <c r="B11215" s="8" t="s">
        <v>17778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f t="shared" si="175"/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17792</v>
      </c>
      <c r="B11216" s="8" t="s">
        <v>17778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f t="shared" si="175"/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17792</v>
      </c>
      <c r="B11217" s="8" t="s">
        <v>17778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f t="shared" si="175"/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17792</v>
      </c>
      <c r="B11218" s="8" t="s">
        <v>17778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f t="shared" si="175"/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17792</v>
      </c>
      <c r="B11219" s="8" t="s">
        <v>17778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f t="shared" si="175"/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17792</v>
      </c>
      <c r="B11220" s="8" t="s">
        <v>17778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f t="shared" si="175"/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17792</v>
      </c>
      <c r="B11221" s="8" t="s">
        <v>17778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f t="shared" si="175"/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17792</v>
      </c>
      <c r="B11222" s="8" t="s">
        <v>17778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f t="shared" si="175"/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17792</v>
      </c>
      <c r="B11223" s="8" t="s">
        <v>17778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f t="shared" si="175"/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17792</v>
      </c>
      <c r="B11224" s="8" t="s">
        <v>17778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f t="shared" si="175"/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17792</v>
      </c>
      <c r="B11225" s="8" t="s">
        <v>17778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f t="shared" si="175"/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17792</v>
      </c>
      <c r="B11226" s="8" t="s">
        <v>17778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f t="shared" si="175"/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17792</v>
      </c>
      <c r="B11227" s="8" t="s">
        <v>17778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f t="shared" si="175"/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17792</v>
      </c>
      <c r="B11228" s="8" t="s">
        <v>17778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f t="shared" si="175"/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17792</v>
      </c>
      <c r="B11229" s="8" t="s">
        <v>17778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f t="shared" si="175"/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17792</v>
      </c>
      <c r="B11230" s="8" t="s">
        <v>17778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f t="shared" si="175"/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17792</v>
      </c>
      <c r="B11231" s="8" t="s">
        <v>17778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f t="shared" si="175"/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17792</v>
      </c>
      <c r="B11232" s="8" t="s">
        <v>17778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f t="shared" si="175"/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17792</v>
      </c>
      <c r="B11233" s="8" t="s">
        <v>17778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f t="shared" si="175"/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17792</v>
      </c>
      <c r="B11234" s="8" t="s">
        <v>17778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f t="shared" si="175"/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17792</v>
      </c>
      <c r="B11235" s="8" t="s">
        <v>17778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f t="shared" si="175"/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17792</v>
      </c>
      <c r="B11236" s="8" t="s">
        <v>17778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f t="shared" si="175"/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17792</v>
      </c>
      <c r="B11237" s="8" t="s">
        <v>17778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f t="shared" si="175"/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17792</v>
      </c>
      <c r="B11238" s="8" t="s">
        <v>17778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f t="shared" si="175"/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17792</v>
      </c>
      <c r="B11239" s="8" t="s">
        <v>17778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f t="shared" si="175"/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17792</v>
      </c>
      <c r="B11240" s="8" t="s">
        <v>17778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f t="shared" si="175"/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17792</v>
      </c>
      <c r="B11241" s="8" t="s">
        <v>17778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f t="shared" si="175"/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17792</v>
      </c>
      <c r="B11242" s="8" t="s">
        <v>17778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f t="shared" si="175"/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17792</v>
      </c>
      <c r="B11243" s="8" t="s">
        <v>17778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f t="shared" si="175"/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17792</v>
      </c>
      <c r="B11244" s="8" t="s">
        <v>17778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f t="shared" si="175"/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17792</v>
      </c>
      <c r="B11245" s="8" t="s">
        <v>17778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f t="shared" si="175"/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17792</v>
      </c>
      <c r="B11246" s="8" t="s">
        <v>17778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f t="shared" si="175"/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17792</v>
      </c>
      <c r="B11247" s="8" t="s">
        <v>17778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f t="shared" si="175"/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17792</v>
      </c>
      <c r="B11248" s="8" t="s">
        <v>17778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f t="shared" si="175"/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17792</v>
      </c>
      <c r="B11249" s="8" t="s">
        <v>17778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f t="shared" si="175"/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17792</v>
      </c>
      <c r="B11250" s="8" t="s">
        <v>17778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f t="shared" si="175"/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17792</v>
      </c>
      <c r="B11251" s="8" t="s">
        <v>17778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f t="shared" si="175"/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17792</v>
      </c>
      <c r="B11252" s="8" t="s">
        <v>17778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f t="shared" si="175"/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17792</v>
      </c>
      <c r="B11253" s="8" t="s">
        <v>17778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f t="shared" si="175"/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17792</v>
      </c>
      <c r="B11254" s="8" t="s">
        <v>17778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f t="shared" si="175"/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17792</v>
      </c>
      <c r="B11255" s="8" t="s">
        <v>17778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f t="shared" si="175"/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17792</v>
      </c>
      <c r="B11256" s="8" t="s">
        <v>17778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f t="shared" si="175"/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17792</v>
      </c>
      <c r="B11257" s="8" t="s">
        <v>17778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f t="shared" si="175"/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17792</v>
      </c>
      <c r="B11258" s="8" t="s">
        <v>17778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f t="shared" si="175"/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17792</v>
      </c>
      <c r="B11259" s="8" t="s">
        <v>17778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f t="shared" si="175"/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17792</v>
      </c>
      <c r="B11260" s="8" t="s">
        <v>17778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f t="shared" si="175"/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17792</v>
      </c>
      <c r="B11261" s="8" t="s">
        <v>17778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f t="shared" si="175"/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17792</v>
      </c>
      <c r="B11262" s="8" t="s">
        <v>17778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f t="shared" si="175"/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17792</v>
      </c>
      <c r="B11263" s="8" t="s">
        <v>17778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f t="shared" si="175"/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17792</v>
      </c>
      <c r="B11264" s="8" t="s">
        <v>17778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f t="shared" si="175"/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17792</v>
      </c>
      <c r="B11265" s="8" t="s">
        <v>17778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f t="shared" si="175"/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17792</v>
      </c>
      <c r="B11266" s="8" t="s">
        <v>17778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f t="shared" si="175"/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17792</v>
      </c>
      <c r="B11267" s="8" t="s">
        <v>17778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f t="shared" si="175"/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17792</v>
      </c>
      <c r="B11268" s="8" t="s">
        <v>17778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f t="shared" ref="H11268:H11331" si="176">SUMIFS(I:I,C:C,C11268)</f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17792</v>
      </c>
      <c r="B11269" s="8" t="s">
        <v>17778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f t="shared" si="176"/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17792</v>
      </c>
      <c r="B11270" s="8" t="s">
        <v>17778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f t="shared" si="176"/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17792</v>
      </c>
      <c r="B11271" s="8" t="s">
        <v>17778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f t="shared" si="176"/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17792</v>
      </c>
      <c r="B11272" s="8" t="s">
        <v>17778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f t="shared" si="176"/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17792</v>
      </c>
      <c r="B11273" s="8" t="s">
        <v>17778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f t="shared" si="176"/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17792</v>
      </c>
      <c r="B11274" s="8" t="s">
        <v>17778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f t="shared" si="176"/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17792</v>
      </c>
      <c r="B11275" s="8" t="s">
        <v>17778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f t="shared" si="176"/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17792</v>
      </c>
      <c r="B11276" s="8" t="s">
        <v>17778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f t="shared" si="176"/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17792</v>
      </c>
      <c r="B11277" s="8" t="s">
        <v>17778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f t="shared" si="176"/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17792</v>
      </c>
      <c r="B11278" s="8" t="s">
        <v>17778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f t="shared" si="176"/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17792</v>
      </c>
      <c r="B11279" s="8" t="s">
        <v>17778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f t="shared" si="176"/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17792</v>
      </c>
      <c r="B11280" s="8" t="s">
        <v>17778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f t="shared" si="176"/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17792</v>
      </c>
      <c r="B11281" s="8" t="s">
        <v>17778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f t="shared" si="176"/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17792</v>
      </c>
      <c r="B11282" s="8" t="s">
        <v>17778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f t="shared" si="176"/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17792</v>
      </c>
      <c r="B11283" s="8" t="s">
        <v>17778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f t="shared" si="176"/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17792</v>
      </c>
      <c r="B11284" s="8" t="s">
        <v>17778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f t="shared" si="176"/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17792</v>
      </c>
      <c r="B11285" s="8" t="s">
        <v>17778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f t="shared" si="176"/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17792</v>
      </c>
      <c r="B11286" s="8" t="s">
        <v>17778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f t="shared" si="176"/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17792</v>
      </c>
      <c r="B11287" s="8" t="s">
        <v>17778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f t="shared" si="176"/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17792</v>
      </c>
      <c r="B11288" s="8" t="s">
        <v>17778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f t="shared" si="176"/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17792</v>
      </c>
      <c r="B11289" s="8" t="s">
        <v>17778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f t="shared" si="176"/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17792</v>
      </c>
      <c r="B11290" s="8" t="s">
        <v>17778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f t="shared" si="176"/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17792</v>
      </c>
      <c r="B11291" s="8" t="s">
        <v>17778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f t="shared" si="176"/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17792</v>
      </c>
      <c r="B11292" s="8" t="s">
        <v>17778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f t="shared" si="176"/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17792</v>
      </c>
      <c r="B11293" s="8" t="s">
        <v>17778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f t="shared" si="176"/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17792</v>
      </c>
      <c r="B11294" s="8" t="s">
        <v>17778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f t="shared" si="176"/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17792</v>
      </c>
      <c r="B11295" s="8" t="s">
        <v>17778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f t="shared" si="176"/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17792</v>
      </c>
      <c r="B11296" s="8" t="s">
        <v>17778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f t="shared" si="176"/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17792</v>
      </c>
      <c r="B11297" s="8" t="s">
        <v>17778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f t="shared" si="176"/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17792</v>
      </c>
      <c r="B11298" s="8" t="s">
        <v>17778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f t="shared" si="176"/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17792</v>
      </c>
      <c r="B11299" s="8" t="s">
        <v>17778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f t="shared" si="176"/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17792</v>
      </c>
      <c r="B11300" s="8" t="s">
        <v>17778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f t="shared" si="176"/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17792</v>
      </c>
      <c r="B11301" s="8" t="s">
        <v>17778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f t="shared" si="176"/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17792</v>
      </c>
      <c r="B11302" s="8" t="s">
        <v>17778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f t="shared" si="176"/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17792</v>
      </c>
      <c r="B11303" s="8" t="s">
        <v>17778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f t="shared" si="176"/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17792</v>
      </c>
      <c r="B11304" s="8" t="s">
        <v>17778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f t="shared" si="176"/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17792</v>
      </c>
      <c r="B11305" s="8" t="s">
        <v>17778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f t="shared" si="176"/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17792</v>
      </c>
      <c r="B11306" s="8" t="s">
        <v>17778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f t="shared" si="176"/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17792</v>
      </c>
      <c r="B11307" s="8" t="s">
        <v>17778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f t="shared" si="176"/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17792</v>
      </c>
      <c r="B11308" s="8" t="s">
        <v>17778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f t="shared" si="176"/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17792</v>
      </c>
      <c r="B11309" s="8" t="s">
        <v>17778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f t="shared" si="176"/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17792</v>
      </c>
      <c r="B11310" s="8" t="s">
        <v>17778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f t="shared" si="176"/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17792</v>
      </c>
      <c r="B11311" s="8" t="s">
        <v>17778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f t="shared" si="176"/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17792</v>
      </c>
      <c r="B11312" s="8" t="s">
        <v>17778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f t="shared" si="176"/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17792</v>
      </c>
      <c r="B11313" s="8" t="s">
        <v>17778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f t="shared" si="176"/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17792</v>
      </c>
      <c r="B11314" s="8" t="s">
        <v>17778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f t="shared" si="176"/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17792</v>
      </c>
      <c r="B11315" s="8" t="s">
        <v>17778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f t="shared" si="176"/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17792</v>
      </c>
      <c r="B11316" s="8" t="s">
        <v>17778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f t="shared" si="176"/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17792</v>
      </c>
      <c r="B11317" s="8" t="s">
        <v>17778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f t="shared" si="176"/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17792</v>
      </c>
      <c r="B11318" s="8" t="s">
        <v>17778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f t="shared" si="176"/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17792</v>
      </c>
      <c r="B11319" s="8" t="s">
        <v>17778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f t="shared" si="176"/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17792</v>
      </c>
      <c r="B11320" s="8" t="s">
        <v>17778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f t="shared" si="176"/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17792</v>
      </c>
      <c r="B11321" s="8" t="s">
        <v>17778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f t="shared" si="176"/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17792</v>
      </c>
      <c r="B11322" s="8" t="s">
        <v>17778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f t="shared" si="176"/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17792</v>
      </c>
      <c r="B11323" s="8" t="s">
        <v>17778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f t="shared" si="176"/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17792</v>
      </c>
      <c r="B11324" s="8" t="s">
        <v>17778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f t="shared" si="176"/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17792</v>
      </c>
      <c r="B11325" s="8" t="s">
        <v>17778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f t="shared" si="176"/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17792</v>
      </c>
      <c r="B11326" s="8" t="s">
        <v>17778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f t="shared" si="176"/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17792</v>
      </c>
      <c r="B11327" s="8" t="s">
        <v>17778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f t="shared" si="176"/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17792</v>
      </c>
      <c r="B11328" s="8" t="s">
        <v>17778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f t="shared" si="176"/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17792</v>
      </c>
      <c r="B11329" s="8" t="s">
        <v>17778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f t="shared" si="176"/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17792</v>
      </c>
      <c r="B11330" s="8" t="s">
        <v>17778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f t="shared" si="176"/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17792</v>
      </c>
      <c r="B11331" s="8" t="s">
        <v>17778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f t="shared" si="176"/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17792</v>
      </c>
      <c r="B11332" s="8" t="s">
        <v>17778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f t="shared" ref="H11332:H11395" si="177">SUMIFS(I:I,C:C,C11332)</f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17792</v>
      </c>
      <c r="B11333" s="8" t="s">
        <v>17778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f t="shared" si="177"/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17792</v>
      </c>
      <c r="B11334" s="8" t="s">
        <v>17778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f t="shared" si="177"/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17792</v>
      </c>
      <c r="B11335" s="8" t="s">
        <v>17778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f t="shared" si="177"/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17792</v>
      </c>
      <c r="B11336" s="8" t="s">
        <v>17778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f t="shared" si="177"/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17792</v>
      </c>
      <c r="B11337" s="8" t="s">
        <v>17778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f t="shared" si="177"/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17792</v>
      </c>
      <c r="B11338" s="8" t="s">
        <v>17778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f t="shared" si="177"/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17792</v>
      </c>
      <c r="B11339" s="8" t="s">
        <v>17778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f t="shared" si="177"/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17792</v>
      </c>
      <c r="B11340" s="8" t="s">
        <v>17778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f t="shared" si="177"/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17792</v>
      </c>
      <c r="B11341" s="8" t="s">
        <v>17778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f t="shared" si="177"/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17792</v>
      </c>
      <c r="B11342" s="8" t="s">
        <v>17778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f t="shared" si="177"/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17792</v>
      </c>
      <c r="B11343" s="8" t="s">
        <v>17778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f t="shared" si="177"/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17792</v>
      </c>
      <c r="B11344" s="8" t="s">
        <v>17778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f t="shared" si="177"/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17792</v>
      </c>
      <c r="B11345" s="8" t="s">
        <v>17778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f t="shared" si="177"/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17792</v>
      </c>
      <c r="B11346" s="8" t="s">
        <v>17778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f t="shared" si="177"/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17792</v>
      </c>
      <c r="B11347" s="8" t="s">
        <v>17778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f t="shared" si="177"/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17792</v>
      </c>
      <c r="B11348" s="8" t="s">
        <v>17778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f t="shared" si="177"/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17792</v>
      </c>
      <c r="B11349" s="8" t="s">
        <v>17778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f t="shared" si="177"/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17792</v>
      </c>
      <c r="B11350" s="8" t="s">
        <v>17778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f t="shared" si="177"/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17792</v>
      </c>
      <c r="B11351" s="8" t="s">
        <v>17778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f t="shared" si="177"/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17792</v>
      </c>
      <c r="B11352" s="8" t="s">
        <v>17778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f t="shared" si="177"/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17792</v>
      </c>
      <c r="B11353" s="8" t="s">
        <v>17778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f t="shared" si="177"/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17792</v>
      </c>
      <c r="B11354" s="8" t="s">
        <v>17778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f t="shared" si="177"/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17792</v>
      </c>
      <c r="B11355" s="8" t="s">
        <v>17778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f t="shared" si="177"/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17792</v>
      </c>
      <c r="B11356" s="8" t="s">
        <v>17778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f t="shared" si="177"/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17792</v>
      </c>
      <c r="B11357" s="8" t="s">
        <v>17778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f t="shared" si="177"/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17792</v>
      </c>
      <c r="B11358" s="8" t="s">
        <v>17778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f t="shared" si="177"/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17792</v>
      </c>
      <c r="B11359" s="8" t="s">
        <v>17778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f t="shared" si="177"/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17792</v>
      </c>
      <c r="B11360" s="8" t="s">
        <v>17778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f t="shared" si="177"/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17792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f t="shared" si="177"/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17792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f t="shared" si="177"/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17792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f t="shared" si="177"/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17792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f t="shared" si="177"/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17792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f t="shared" si="177"/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17792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f t="shared" si="177"/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17792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f t="shared" si="177"/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17790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f t="shared" si="177"/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17789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f t="shared" si="177"/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17795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f t="shared" si="177"/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17795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f t="shared" si="177"/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17787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f t="shared" si="177"/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17787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f t="shared" si="177"/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17787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f t="shared" si="177"/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17787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f t="shared" si="177"/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17787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f t="shared" si="177"/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17787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f t="shared" si="177"/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17786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f t="shared" si="177"/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17786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f t="shared" si="177"/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17786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f t="shared" si="177"/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17786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f t="shared" si="177"/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17786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f t="shared" si="177"/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17786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f t="shared" si="177"/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17786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f t="shared" si="177"/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17786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f t="shared" si="177"/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17786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f t="shared" si="177"/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17786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f t="shared" si="177"/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17786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f t="shared" si="177"/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17786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f t="shared" si="177"/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17786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f t="shared" si="177"/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17798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f t="shared" si="177"/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17798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f t="shared" si="177"/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17791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f t="shared" si="177"/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17791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f t="shared" si="177"/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17794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f t="shared" si="177"/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17794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f t="shared" ref="H11396:H11459" si="178">SUMIFS(I:I,C:C,C11396)</f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17798</v>
      </c>
      <c r="B11397" s="8" t="s">
        <v>17782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f t="shared" si="178"/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17798</v>
      </c>
      <c r="B11398" s="8" t="s">
        <v>17782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f t="shared" si="178"/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17798</v>
      </c>
      <c r="B11399" s="8" t="s">
        <v>17782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f t="shared" si="178"/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17798</v>
      </c>
      <c r="B11400" s="8" t="s">
        <v>17782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f t="shared" si="178"/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17788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f t="shared" si="178"/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17798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f t="shared" si="178"/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17798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f t="shared" si="178"/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17798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f t="shared" si="178"/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17788</v>
      </c>
      <c r="B11405" s="8" t="s">
        <v>17780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f t="shared" si="178"/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17788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f t="shared" si="178"/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17787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f t="shared" si="178"/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17787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f t="shared" si="178"/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17787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f t="shared" si="178"/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17798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f t="shared" si="178"/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17798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f t="shared" si="178"/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17796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f t="shared" si="178"/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17796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f t="shared" si="178"/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17796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f t="shared" si="178"/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17796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f t="shared" si="178"/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17797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f t="shared" si="178"/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17797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f t="shared" si="178"/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17797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f t="shared" si="178"/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17798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f t="shared" si="178"/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17798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f t="shared" si="178"/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17789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f t="shared" si="178"/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17795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f t="shared" si="178"/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17795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f t="shared" si="178"/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17795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f t="shared" si="178"/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17795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f t="shared" si="178"/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17791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f t="shared" si="178"/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17791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f t="shared" si="178"/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17791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f t="shared" si="178"/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17791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f t="shared" si="178"/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17796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f t="shared" si="178"/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17796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f t="shared" si="178"/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17798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f t="shared" si="178"/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17798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f t="shared" si="178"/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17798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f t="shared" si="178"/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17798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f t="shared" si="178"/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17798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f t="shared" si="178"/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17798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f t="shared" si="178"/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17798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f t="shared" si="178"/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17797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f t="shared" si="178"/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17797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f t="shared" si="178"/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17797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f t="shared" si="178"/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17798</v>
      </c>
      <c r="B11442" s="8" t="s">
        <v>17781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f t="shared" si="178"/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17792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f t="shared" si="178"/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17787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f t="shared" si="178"/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17787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f t="shared" si="178"/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17794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f t="shared" si="178"/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17794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f t="shared" si="178"/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17794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f t="shared" si="178"/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17794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f t="shared" si="178"/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17797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f t="shared" si="178"/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17795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f t="shared" si="178"/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17788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f t="shared" si="178"/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17786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f t="shared" si="178"/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17786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f t="shared" si="178"/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17789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f t="shared" si="178"/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17794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f t="shared" si="178"/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17791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f t="shared" si="178"/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17795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f t="shared" si="178"/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17786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f t="shared" si="178"/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17786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f t="shared" ref="H11460:H11523" si="179">SUMIFS(I:I,C:C,C11460)</f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17786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f t="shared" si="179"/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17786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f t="shared" si="179"/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17786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f t="shared" si="179"/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17795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f t="shared" si="179"/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17795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f t="shared" si="179"/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17795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f t="shared" si="179"/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17796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f t="shared" si="179"/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17796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f t="shared" si="179"/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17796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f t="shared" si="179"/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17796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f t="shared" si="179"/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17796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f t="shared" si="179"/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17796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f t="shared" si="179"/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17796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f t="shared" si="179"/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17796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f t="shared" si="179"/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17796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f t="shared" si="179"/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17796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f t="shared" si="179"/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17796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f t="shared" si="179"/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17796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f t="shared" si="179"/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17796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f t="shared" si="179"/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17796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f t="shared" si="179"/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17796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f t="shared" si="179"/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17796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f t="shared" si="179"/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17796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f t="shared" si="179"/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17796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f t="shared" si="179"/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17795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f t="shared" si="179"/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17795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f t="shared" si="179"/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17795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f t="shared" si="179"/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17795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f t="shared" si="179"/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17795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f t="shared" si="179"/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17795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f t="shared" si="179"/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17790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f t="shared" si="179"/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17790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f t="shared" si="179"/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17795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f t="shared" si="179"/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17795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f t="shared" si="179"/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17795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f t="shared" si="179"/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17795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f t="shared" si="179"/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17795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f t="shared" si="179"/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17795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f t="shared" si="179"/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17795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f t="shared" si="179"/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17791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f t="shared" si="179"/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17794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f t="shared" si="179"/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17794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f t="shared" si="179"/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17794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f t="shared" si="179"/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17795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f t="shared" si="179"/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17795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f t="shared" si="179"/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17795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f t="shared" si="179"/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17794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f t="shared" si="179"/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17786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f t="shared" si="179"/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17786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f t="shared" si="179"/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17796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f t="shared" si="179"/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17796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f t="shared" si="179"/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17796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f t="shared" si="179"/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17796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f t="shared" si="179"/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17796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f t="shared" si="179"/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17795</v>
      </c>
      <c r="B11515" s="8" t="s">
        <v>17779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f t="shared" si="179"/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17794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f t="shared" si="179"/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17794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f t="shared" si="179"/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17794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f t="shared" si="179"/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17794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f t="shared" si="179"/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17794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f t="shared" si="179"/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17791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f t="shared" si="179"/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17791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f t="shared" si="179"/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17798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f t="shared" si="179"/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17798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f t="shared" ref="H11524:H11587" si="180">SUMIFS(I:I,C:C,C11524)</f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17798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f t="shared" si="180"/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17798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f t="shared" si="180"/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17798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f t="shared" si="180"/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17798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f t="shared" si="180"/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17796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f t="shared" si="180"/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17796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f t="shared" si="180"/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17796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f t="shared" si="180"/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17788</v>
      </c>
      <c r="B11532" s="8" t="s">
        <v>17780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f t="shared" si="180"/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17792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f t="shared" si="180"/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17795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f t="shared" si="180"/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17795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f t="shared" si="180"/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17795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f t="shared" si="180"/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17792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f t="shared" si="180"/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17792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f t="shared" si="180"/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17792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f t="shared" si="180"/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17792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f t="shared" si="180"/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17792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f t="shared" si="180"/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17797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f t="shared" si="180"/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17794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f t="shared" si="180"/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17794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f t="shared" si="180"/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17787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f t="shared" si="180"/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17788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f t="shared" si="180"/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17788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f t="shared" si="180"/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17789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f t="shared" si="180"/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17794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f t="shared" si="180"/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17795</v>
      </c>
      <c r="B11550" s="8" t="s">
        <v>17779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f t="shared" si="180"/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17790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f t="shared" si="180"/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17790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f t="shared" si="180"/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17790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f t="shared" si="180"/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17795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f t="shared" si="180"/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17794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f t="shared" si="180"/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17794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f t="shared" si="180"/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17794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f t="shared" si="180"/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17794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f t="shared" si="180"/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17787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f t="shared" si="180"/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17791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f t="shared" si="180"/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17791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f t="shared" si="180"/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17791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f t="shared" si="180"/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17791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f t="shared" si="180"/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17791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f t="shared" si="180"/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17791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f t="shared" si="180"/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17791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f t="shared" si="180"/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17791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f t="shared" si="180"/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17791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f t="shared" si="180"/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17791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f t="shared" si="180"/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17791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f t="shared" si="180"/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17791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f t="shared" si="180"/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17791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f t="shared" si="180"/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17791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f t="shared" si="180"/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17791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f t="shared" si="180"/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17791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f t="shared" si="180"/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17791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f t="shared" si="180"/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17791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f t="shared" si="180"/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17791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f t="shared" si="180"/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17791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f t="shared" si="180"/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17791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f t="shared" si="180"/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17791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f t="shared" si="180"/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17791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f t="shared" si="180"/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17791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f t="shared" si="180"/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17791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f t="shared" si="180"/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17791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f t="shared" si="180"/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17791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f t="shared" si="180"/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17791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f t="shared" si="180"/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17791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f t="shared" ref="H11588:H11651" si="181">SUMIFS(I:I,C:C,C11588)</f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17791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f t="shared" si="181"/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17791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f t="shared" si="181"/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17791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f t="shared" si="181"/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17791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f t="shared" si="181"/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17791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f t="shared" si="181"/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17791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f t="shared" si="181"/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17791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f t="shared" si="181"/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17791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f t="shared" si="181"/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17791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f t="shared" si="181"/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17791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f t="shared" si="181"/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17791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f t="shared" si="181"/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17791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f t="shared" si="181"/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17791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f t="shared" si="181"/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17791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f t="shared" si="181"/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17791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f t="shared" si="181"/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17797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f t="shared" si="181"/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17798</v>
      </c>
      <c r="B11605" s="8" t="s">
        <v>17781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f t="shared" si="181"/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17797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f t="shared" si="181"/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17798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f t="shared" si="181"/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17797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f t="shared" si="181"/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17797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f t="shared" si="181"/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17797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f t="shared" si="181"/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17791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f t="shared" si="181"/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17793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f t="shared" si="181"/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17793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f t="shared" si="181"/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17793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f t="shared" si="181"/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17792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f t="shared" si="181"/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17788</v>
      </c>
      <c r="B11616" s="8" t="s">
        <v>17780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f t="shared" si="181"/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17791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f t="shared" si="181"/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17791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f t="shared" si="181"/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17796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f t="shared" si="181"/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17795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f t="shared" si="181"/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17790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f t="shared" si="181"/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17790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f t="shared" si="181"/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17790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f t="shared" si="181"/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17790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f t="shared" si="181"/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17788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f t="shared" si="181"/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17795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f t="shared" si="181"/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17794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f t="shared" si="181"/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17789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f t="shared" si="181"/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17795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f t="shared" si="181"/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17794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f t="shared" si="181"/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17794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f t="shared" si="181"/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17794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f t="shared" si="181"/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17788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f t="shared" si="181"/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17794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f t="shared" si="181"/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17794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f t="shared" si="181"/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17794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f t="shared" si="181"/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17794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f t="shared" si="181"/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17794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f t="shared" si="181"/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17797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f t="shared" si="181"/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17797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f t="shared" si="181"/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17797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f t="shared" si="181"/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17797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f t="shared" si="181"/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17794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f t="shared" si="181"/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17795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f t="shared" si="181"/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17798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f t="shared" si="181"/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17798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f t="shared" si="181"/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17798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f t="shared" si="181"/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17793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f t="shared" si="181"/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17793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f t="shared" si="181"/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17797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f t="shared" si="181"/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17797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f t="shared" si="181"/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17797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f t="shared" ref="H11652:H11715" si="182">SUMIFS(I:I,C:C,C11652)</f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17797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f t="shared" si="182"/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17792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f t="shared" si="182"/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17791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f t="shared" si="182"/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17798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f t="shared" si="182"/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17789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f t="shared" si="182"/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17789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f t="shared" si="182"/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17789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f t="shared" si="182"/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17795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f t="shared" si="182"/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17795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f t="shared" si="182"/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17789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f t="shared" si="182"/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17789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f t="shared" si="182"/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17789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f t="shared" si="182"/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17787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f t="shared" si="182"/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17787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f t="shared" si="182"/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17787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f t="shared" si="182"/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17795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f t="shared" si="182"/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17795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f t="shared" si="182"/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17795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f t="shared" si="182"/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17795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f t="shared" si="182"/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17795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f t="shared" si="182"/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17791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f t="shared" si="182"/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17791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f t="shared" si="182"/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17789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f t="shared" si="182"/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17795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f t="shared" si="182"/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17787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f t="shared" si="182"/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17788</v>
      </c>
      <c r="B11678" s="8" t="s">
        <v>17780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f t="shared" si="182"/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17789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f t="shared" si="182"/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17789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f t="shared" si="182"/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17789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f t="shared" si="182"/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17789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f t="shared" si="182"/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17789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f t="shared" si="182"/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17789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f t="shared" si="182"/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17794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f t="shared" si="182"/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17794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f t="shared" si="182"/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17794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f t="shared" si="182"/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17794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f t="shared" si="182"/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17794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f t="shared" si="182"/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17794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f t="shared" si="182"/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17794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f t="shared" si="182"/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17794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f t="shared" si="182"/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17794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f t="shared" si="182"/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17794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f t="shared" si="182"/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17794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f t="shared" si="182"/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17794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f t="shared" si="182"/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17794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f t="shared" si="182"/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17797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f t="shared" si="182"/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17797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f t="shared" si="182"/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17793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f t="shared" si="182"/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17793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f t="shared" si="182"/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17793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f t="shared" si="182"/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17793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f t="shared" si="182"/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17793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f t="shared" si="182"/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17793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f t="shared" si="182"/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17793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f t="shared" si="182"/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17793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f t="shared" si="182"/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17793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f t="shared" si="182"/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17793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f t="shared" si="182"/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17793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f t="shared" si="182"/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17793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f t="shared" si="182"/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17793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f t="shared" si="182"/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17797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f t="shared" si="182"/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17791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f t="shared" si="182"/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17791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f t="shared" si="182"/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17791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f t="shared" ref="H11716:H11779" si="183">SUMIFS(I:I,C:C,C11716)</f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17788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f t="shared" si="183"/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17796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f t="shared" si="183"/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17798</v>
      </c>
      <c r="B11719" s="8" t="s">
        <v>17782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f t="shared" si="183"/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17798</v>
      </c>
      <c r="B11720" s="8" t="s">
        <v>17782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f t="shared" si="183"/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17798</v>
      </c>
      <c r="B11721" s="8" t="s">
        <v>17782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f t="shared" si="183"/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17798</v>
      </c>
      <c r="B11722" s="8" t="s">
        <v>17782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f t="shared" si="183"/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17787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f t="shared" si="183"/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17786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f t="shared" si="183"/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17786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f t="shared" si="183"/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17788</v>
      </c>
      <c r="B11726" s="8" t="s">
        <v>17780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f t="shared" si="183"/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17788</v>
      </c>
      <c r="B11727" s="8" t="s">
        <v>17780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f t="shared" si="183"/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17788</v>
      </c>
      <c r="B11728" s="8" t="s">
        <v>17780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f t="shared" si="183"/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17788</v>
      </c>
      <c r="B11729" s="8" t="s">
        <v>17780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f t="shared" si="183"/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17790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f t="shared" si="183"/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17790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f t="shared" si="183"/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17790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f t="shared" si="183"/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17790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f t="shared" si="183"/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17790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f t="shared" si="183"/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17790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f t="shared" si="183"/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17795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f t="shared" si="183"/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17795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f t="shared" si="183"/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17795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f t="shared" si="183"/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17795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f t="shared" si="183"/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17795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f t="shared" si="183"/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17795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f t="shared" si="183"/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17793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f t="shared" si="183"/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17793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f t="shared" si="183"/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17790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f t="shared" si="183"/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17790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f t="shared" si="183"/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17793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f t="shared" si="183"/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17795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f t="shared" si="183"/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17795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f t="shared" si="183"/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17790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f t="shared" si="183"/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17790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f t="shared" si="183"/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17790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f t="shared" si="183"/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17795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f t="shared" si="183"/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17795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f t="shared" si="183"/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17793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f t="shared" si="183"/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17793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f t="shared" si="183"/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17793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f t="shared" si="183"/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17793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f t="shared" si="183"/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17794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f t="shared" si="183"/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17790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f t="shared" si="183"/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17790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f t="shared" si="183"/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17790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f t="shared" si="183"/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17795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f t="shared" si="183"/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17795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f t="shared" si="183"/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17795</v>
      </c>
      <c r="B11764" s="8" t="s">
        <v>17783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f t="shared" si="183"/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17795</v>
      </c>
      <c r="B11765" s="8" t="s">
        <v>17783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f t="shared" si="183"/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17795</v>
      </c>
      <c r="B11766" s="8" t="s">
        <v>17783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f t="shared" si="183"/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17795</v>
      </c>
      <c r="B11767" s="8" t="s">
        <v>17783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f t="shared" si="183"/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17788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f t="shared" si="183"/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17788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f t="shared" si="183"/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17797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f t="shared" si="183"/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17797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f t="shared" si="183"/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17795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f t="shared" si="183"/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17795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f t="shared" si="183"/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17795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f t="shared" si="183"/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17795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f t="shared" si="183"/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17795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f t="shared" si="183"/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17795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f t="shared" si="183"/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17795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f t="shared" si="183"/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17795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f t="shared" si="183"/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17795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f t="shared" ref="H11780:H11843" si="184">SUMIFS(I:I,C:C,C11780)</f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17795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f t="shared" si="184"/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17795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f t="shared" si="184"/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17795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f t="shared" si="184"/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17787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f t="shared" si="184"/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17794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f t="shared" si="184"/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17798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f t="shared" si="184"/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17798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f t="shared" si="184"/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17798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f t="shared" si="184"/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17798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f t="shared" si="184"/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17798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f t="shared" si="184"/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17798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f t="shared" si="184"/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17798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f t="shared" si="184"/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17798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f t="shared" si="184"/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17798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f t="shared" si="184"/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17798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f t="shared" si="184"/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17798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f t="shared" si="184"/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17798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f t="shared" si="184"/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17793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f t="shared" si="184"/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17790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f t="shared" si="184"/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17790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f t="shared" si="184"/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17794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f t="shared" si="184"/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17789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f t="shared" si="184"/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17789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f t="shared" si="184"/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17789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f t="shared" si="184"/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17791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f t="shared" si="184"/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17788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f t="shared" si="184"/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17794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f t="shared" si="184"/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17788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f t="shared" si="184"/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17794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f t="shared" si="184"/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17795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f t="shared" si="184"/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17795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f t="shared" si="184"/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17795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f t="shared" si="184"/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17795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f t="shared" si="184"/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17795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f t="shared" si="184"/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17795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f t="shared" si="184"/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17795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f t="shared" si="184"/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17795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f t="shared" si="184"/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17795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f t="shared" si="184"/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17795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f t="shared" si="184"/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17795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f t="shared" si="184"/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17795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f t="shared" si="184"/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17795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f t="shared" si="184"/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17792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f t="shared" si="184"/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17792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f t="shared" si="184"/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17792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f t="shared" si="184"/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17792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f t="shared" si="184"/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17792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f t="shared" si="184"/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17792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f t="shared" si="184"/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17791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f t="shared" si="184"/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17796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f t="shared" si="184"/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17794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f t="shared" si="184"/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17795</v>
      </c>
      <c r="B11832" s="8" t="s">
        <v>17779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f t="shared" si="184"/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17795</v>
      </c>
      <c r="B11833" s="8" t="s">
        <v>17779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f t="shared" si="184"/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17787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f t="shared" si="184"/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17787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f t="shared" si="184"/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17787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f t="shared" si="184"/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17792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f t="shared" si="184"/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17792</v>
      </c>
      <c r="B11838" s="8" t="s">
        <v>17778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f t="shared" si="184"/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17792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f t="shared" si="184"/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17792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f t="shared" si="184"/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17792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f t="shared" si="184"/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17792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f t="shared" si="184"/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17792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f t="shared" si="184"/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17795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f t="shared" ref="H11844:H11907" si="185">SUMIFS(I:I,C:C,C11844)</f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17795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f t="shared" si="185"/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17795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f t="shared" si="185"/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17795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f t="shared" si="185"/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17795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f t="shared" si="185"/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17793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f t="shared" si="185"/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17786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f t="shared" si="185"/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17789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f t="shared" si="185"/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17789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f t="shared" si="185"/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17789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f t="shared" si="185"/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17789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f t="shared" si="185"/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17797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f t="shared" si="185"/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17797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f t="shared" si="185"/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17793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f t="shared" si="185"/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17791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f t="shared" si="185"/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17797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f t="shared" si="185"/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17797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f t="shared" si="185"/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17797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f t="shared" si="185"/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17787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f t="shared" si="185"/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17787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f t="shared" si="185"/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17794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f t="shared" si="185"/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17794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f t="shared" si="185"/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17787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f t="shared" si="185"/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17787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f t="shared" si="185"/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17787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f t="shared" si="185"/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17787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f t="shared" si="185"/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17787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f t="shared" si="185"/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17787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f t="shared" si="185"/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17787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f t="shared" si="185"/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17787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f t="shared" si="185"/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17787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f t="shared" si="185"/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17787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f t="shared" si="185"/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17787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f t="shared" si="185"/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17787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f t="shared" si="185"/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17787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f t="shared" si="185"/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17787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f t="shared" si="185"/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17787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f t="shared" si="185"/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17787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f t="shared" si="185"/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17789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f t="shared" si="185"/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17792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f t="shared" si="185"/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17792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f t="shared" si="185"/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17792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f t="shared" si="185"/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17797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f t="shared" si="185"/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17795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f t="shared" si="185"/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17795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f t="shared" si="185"/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17799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f t="shared" si="185"/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17787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f t="shared" si="185"/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17794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f t="shared" si="185"/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17794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f t="shared" si="185"/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17795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f t="shared" si="185"/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17790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f t="shared" si="185"/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17790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f t="shared" si="185"/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17794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f t="shared" si="185"/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17794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f t="shared" si="185"/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17792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f t="shared" si="185"/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17792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f t="shared" si="185"/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17787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f t="shared" si="185"/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17787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f t="shared" si="185"/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17787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f t="shared" si="185"/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17787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f t="shared" si="185"/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17796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f t="shared" si="185"/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17796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f t="shared" si="185"/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17796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f t="shared" si="185"/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17797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f t="shared" si="185"/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17787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f t="shared" ref="H11908:H11971" si="186">SUMIFS(I:I,C:C,C11908)</f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17787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f t="shared" si="186"/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17797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f t="shared" si="186"/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17789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f t="shared" si="186"/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17789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f t="shared" si="186"/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17794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f t="shared" si="186"/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17798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f t="shared" si="186"/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17798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f t="shared" si="186"/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17798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f t="shared" si="186"/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17798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f t="shared" si="186"/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17798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f t="shared" si="186"/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17798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f t="shared" si="186"/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17798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f t="shared" si="186"/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17798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f t="shared" si="186"/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17787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f t="shared" si="186"/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17787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f t="shared" si="186"/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17787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f t="shared" si="186"/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17787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f t="shared" si="186"/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17795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f t="shared" si="186"/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17795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f t="shared" si="186"/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17795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f t="shared" si="186"/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17795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f t="shared" si="186"/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17794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f t="shared" si="186"/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17798</v>
      </c>
      <c r="B11931" s="8" t="s">
        <v>17782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f t="shared" si="186"/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17798</v>
      </c>
      <c r="B11932" s="8" t="s">
        <v>17782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f t="shared" si="186"/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17798</v>
      </c>
      <c r="B11933" s="8" t="s">
        <v>17782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f t="shared" si="186"/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17798</v>
      </c>
      <c r="B11934" s="8" t="s">
        <v>17782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f t="shared" si="186"/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17798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f t="shared" si="186"/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17798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f t="shared" si="186"/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17798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f t="shared" si="186"/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17798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f t="shared" si="186"/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17787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f t="shared" si="186"/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17798</v>
      </c>
      <c r="B11940" s="8" t="s">
        <v>17782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f t="shared" si="186"/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17798</v>
      </c>
      <c r="B11941" s="8" t="s">
        <v>17782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f t="shared" si="186"/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17798</v>
      </c>
      <c r="B11942" s="8" t="s">
        <v>17782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f t="shared" si="186"/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17798</v>
      </c>
      <c r="B11943" s="8" t="s">
        <v>17782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f t="shared" si="186"/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17787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f t="shared" si="186"/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17788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f t="shared" si="186"/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17787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f t="shared" si="186"/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17793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f t="shared" si="186"/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17793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f t="shared" si="186"/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17795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f t="shared" si="186"/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17795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f t="shared" si="186"/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17786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f t="shared" si="186"/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17786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f t="shared" si="186"/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17786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f t="shared" si="186"/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17786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f t="shared" si="186"/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17786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f t="shared" si="186"/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17792</v>
      </c>
      <c r="B11956" s="8" t="s">
        <v>17778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f t="shared" si="186"/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17792</v>
      </c>
      <c r="B11957" s="8" t="s">
        <v>17778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f t="shared" si="186"/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17792</v>
      </c>
      <c r="B11958" s="8" t="s">
        <v>17778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f t="shared" si="186"/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17787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f t="shared" si="186"/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17787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f t="shared" si="186"/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17787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f t="shared" si="186"/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17787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f t="shared" si="186"/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17798</v>
      </c>
      <c r="B11963" s="8" t="s">
        <v>17782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f t="shared" si="186"/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17796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f t="shared" si="186"/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17795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f t="shared" si="186"/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17789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f t="shared" si="186"/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17789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f t="shared" si="186"/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17789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f t="shared" si="186"/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17789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f t="shared" si="186"/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17791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f t="shared" si="186"/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17795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f t="shared" si="186"/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17791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f t="shared" ref="H11972:H12035" si="187">SUMIFS(I:I,C:C,C11972)</f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17791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f t="shared" si="187"/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17791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f t="shared" si="187"/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17791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f t="shared" si="187"/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17798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f t="shared" si="187"/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17787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f t="shared" si="187"/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17787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f t="shared" si="187"/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17787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f t="shared" si="187"/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17790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f t="shared" si="187"/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17790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f t="shared" si="187"/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17790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f t="shared" si="187"/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17789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f t="shared" si="187"/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17787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f t="shared" si="187"/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17787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f t="shared" si="187"/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17797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f t="shared" si="187"/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17795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f t="shared" si="187"/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17798</v>
      </c>
      <c r="B11988" s="8" t="s">
        <v>17785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f t="shared" si="187"/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17798</v>
      </c>
      <c r="B11989" s="8" t="s">
        <v>17785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f t="shared" si="187"/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17798</v>
      </c>
      <c r="B11990" s="8" t="s">
        <v>17785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f t="shared" si="187"/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17798</v>
      </c>
      <c r="B11991" s="8" t="s">
        <v>17785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f t="shared" si="187"/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17798</v>
      </c>
      <c r="B11992" s="8" t="s">
        <v>17785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f t="shared" si="187"/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17798</v>
      </c>
      <c r="B11993" s="8" t="s">
        <v>17785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f t="shared" si="187"/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17798</v>
      </c>
      <c r="B11994" s="8" t="s">
        <v>17785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f t="shared" si="187"/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17798</v>
      </c>
      <c r="B11995" s="8" t="s">
        <v>17785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f t="shared" si="187"/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17798</v>
      </c>
      <c r="B11996" s="8" t="s">
        <v>17785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f t="shared" si="187"/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17798</v>
      </c>
      <c r="B11997" s="8" t="s">
        <v>17785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f t="shared" si="187"/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17798</v>
      </c>
      <c r="B11998" s="8" t="s">
        <v>17785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f t="shared" si="187"/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17798</v>
      </c>
      <c r="B11999" s="8" t="s">
        <v>17785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f t="shared" si="187"/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17798</v>
      </c>
      <c r="B12000" s="8" t="s">
        <v>17785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f t="shared" si="187"/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17798</v>
      </c>
      <c r="B12001" s="8" t="s">
        <v>17785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f t="shared" si="187"/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17798</v>
      </c>
      <c r="B12002" s="8" t="s">
        <v>17785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f t="shared" si="187"/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17798</v>
      </c>
      <c r="B12003" s="8" t="s">
        <v>17785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f t="shared" si="187"/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17798</v>
      </c>
      <c r="B12004" s="8" t="s">
        <v>17785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f t="shared" si="187"/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17798</v>
      </c>
      <c r="B12005" s="8" t="s">
        <v>17785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f t="shared" si="187"/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17798</v>
      </c>
      <c r="B12006" s="8" t="s">
        <v>17785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f t="shared" si="187"/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17798</v>
      </c>
      <c r="B12007" s="8" t="s">
        <v>17785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f t="shared" si="187"/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17798</v>
      </c>
      <c r="B12008" s="8" t="s">
        <v>17785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f t="shared" si="187"/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17798</v>
      </c>
      <c r="B12009" s="8" t="s">
        <v>17785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f t="shared" si="187"/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17798</v>
      </c>
      <c r="B12010" s="8" t="s">
        <v>17785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f t="shared" si="187"/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17798</v>
      </c>
      <c r="B12011" s="8" t="s">
        <v>17785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f t="shared" si="187"/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17798</v>
      </c>
      <c r="B12012" s="8" t="s">
        <v>17785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f t="shared" si="187"/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17798</v>
      </c>
      <c r="B12013" s="8" t="s">
        <v>17785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f t="shared" si="187"/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17798</v>
      </c>
      <c r="B12014" s="8" t="s">
        <v>17785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f t="shared" si="187"/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17798</v>
      </c>
      <c r="B12015" s="8" t="s">
        <v>17785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f t="shared" si="187"/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17798</v>
      </c>
      <c r="B12016" s="8" t="s">
        <v>17785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f t="shared" si="187"/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17798</v>
      </c>
      <c r="B12017" s="8" t="s">
        <v>17785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f t="shared" si="187"/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17798</v>
      </c>
      <c r="B12018" s="8" t="s">
        <v>17785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f t="shared" si="187"/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17798</v>
      </c>
      <c r="B12019" s="8" t="s">
        <v>17785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f t="shared" si="187"/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17798</v>
      </c>
      <c r="B12020" s="8" t="s">
        <v>17785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f t="shared" si="187"/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17798</v>
      </c>
      <c r="B12021" s="8" t="s">
        <v>17785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f t="shared" si="187"/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17798</v>
      </c>
      <c r="B12022" s="8" t="s">
        <v>17785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f t="shared" si="187"/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17798</v>
      </c>
      <c r="B12023" s="8" t="s">
        <v>17785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f t="shared" si="187"/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17798</v>
      </c>
      <c r="B12024" s="8" t="s">
        <v>17785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f t="shared" si="187"/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17798</v>
      </c>
      <c r="B12025" s="8" t="s">
        <v>17785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f t="shared" si="187"/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17798</v>
      </c>
      <c r="B12026" s="8" t="s">
        <v>17785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f t="shared" si="187"/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17798</v>
      </c>
      <c r="B12027" s="8" t="s">
        <v>17785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f t="shared" si="187"/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17798</v>
      </c>
      <c r="B12028" s="8" t="s">
        <v>17785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f t="shared" si="187"/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17798</v>
      </c>
      <c r="B12029" s="8" t="s">
        <v>17785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f t="shared" si="187"/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17798</v>
      </c>
      <c r="B12030" s="8" t="s">
        <v>17785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f t="shared" si="187"/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17798</v>
      </c>
      <c r="B12031" s="8" t="s">
        <v>17785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f t="shared" si="187"/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17798</v>
      </c>
      <c r="B12032" s="8" t="s">
        <v>17785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f t="shared" si="187"/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17798</v>
      </c>
      <c r="B12033" s="8" t="s">
        <v>17785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f t="shared" si="187"/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17798</v>
      </c>
      <c r="B12034" s="8" t="s">
        <v>17785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f t="shared" si="187"/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17798</v>
      </c>
      <c r="B12035" s="8" t="s">
        <v>17785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f t="shared" si="187"/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17798</v>
      </c>
      <c r="B12036" s="8" t="s">
        <v>17785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f t="shared" ref="H12036:H12099" si="188">SUMIFS(I:I,C:C,C12036)</f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17798</v>
      </c>
      <c r="B12037" s="8" t="s">
        <v>17785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f t="shared" si="188"/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17798</v>
      </c>
      <c r="B12038" s="8" t="s">
        <v>17785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f t="shared" si="188"/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17798</v>
      </c>
      <c r="B12039" s="8" t="s">
        <v>17785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f t="shared" si="188"/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17798</v>
      </c>
      <c r="B12040" s="8" t="s">
        <v>17785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f t="shared" si="188"/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17798</v>
      </c>
      <c r="B12041" s="8" t="s">
        <v>17785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f t="shared" si="188"/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17798</v>
      </c>
      <c r="B12042" s="8" t="s">
        <v>17785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f t="shared" si="188"/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17798</v>
      </c>
      <c r="B12043" s="8" t="s">
        <v>17785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f t="shared" si="188"/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17798</v>
      </c>
      <c r="B12044" s="8" t="s">
        <v>17785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f t="shared" si="188"/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17798</v>
      </c>
      <c r="B12045" s="8" t="s">
        <v>17785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f t="shared" si="188"/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17798</v>
      </c>
      <c r="B12046" s="8" t="s">
        <v>17785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f t="shared" si="188"/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17798</v>
      </c>
      <c r="B12047" s="8" t="s">
        <v>17785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f t="shared" si="188"/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17798</v>
      </c>
      <c r="B12048" s="8" t="s">
        <v>17785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f t="shared" si="188"/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17798</v>
      </c>
      <c r="B12049" s="8" t="s">
        <v>17785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f t="shared" si="188"/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17798</v>
      </c>
      <c r="B12050" s="8" t="s">
        <v>17785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f t="shared" si="188"/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17798</v>
      </c>
      <c r="B12051" s="8" t="s">
        <v>17785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f t="shared" si="188"/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17798</v>
      </c>
      <c r="B12052" s="8" t="s">
        <v>17785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f t="shared" si="188"/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17798</v>
      </c>
      <c r="B12053" s="8" t="s">
        <v>17785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f t="shared" si="188"/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17798</v>
      </c>
      <c r="B12054" s="8" t="s">
        <v>17785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f t="shared" si="188"/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17798</v>
      </c>
      <c r="B12055" s="8" t="s">
        <v>17785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f t="shared" si="188"/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17798</v>
      </c>
      <c r="B12056" s="8" t="s">
        <v>17785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f t="shared" si="188"/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17798</v>
      </c>
      <c r="B12057" s="8" t="s">
        <v>17785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f t="shared" si="188"/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17798</v>
      </c>
      <c r="B12058" s="8" t="s">
        <v>17785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f t="shared" si="188"/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17798</v>
      </c>
      <c r="B12059" s="8" t="s">
        <v>17785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f t="shared" si="188"/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17798</v>
      </c>
      <c r="B12060" s="8" t="s">
        <v>17785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f t="shared" si="188"/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17798</v>
      </c>
      <c r="B12061" s="8" t="s">
        <v>17785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f t="shared" si="188"/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17798</v>
      </c>
      <c r="B12062" s="8" t="s">
        <v>17785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f t="shared" si="188"/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17798</v>
      </c>
      <c r="B12063" s="8" t="s">
        <v>17785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f t="shared" si="188"/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17790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f t="shared" si="188"/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17790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f t="shared" si="188"/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17795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f t="shared" si="188"/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17795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f t="shared" si="188"/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17795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f t="shared" si="188"/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17798</v>
      </c>
      <c r="B12069" s="8" t="s">
        <v>17782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f t="shared" si="188"/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17798</v>
      </c>
      <c r="B12070" s="8" t="s">
        <v>17782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f t="shared" si="188"/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17798</v>
      </c>
      <c r="B12071" s="8" t="s">
        <v>17782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f t="shared" si="188"/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17795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f t="shared" si="188"/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17795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f t="shared" si="188"/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17797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f t="shared" si="188"/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17798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f t="shared" si="188"/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17798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f t="shared" si="188"/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17798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f t="shared" si="188"/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17791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f t="shared" si="188"/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17791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f t="shared" si="188"/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17797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f t="shared" si="188"/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17798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f t="shared" si="188"/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17798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f t="shared" si="188"/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17794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f t="shared" si="188"/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17795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f t="shared" si="188"/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17795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f t="shared" si="188"/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17794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f t="shared" si="188"/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17794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f t="shared" si="188"/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17794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f t="shared" si="188"/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17794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f t="shared" si="188"/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17794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f t="shared" si="188"/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17794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f t="shared" si="188"/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17794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f t="shared" si="188"/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17794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f t="shared" si="188"/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17794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f t="shared" si="188"/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17791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f t="shared" si="188"/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17791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f t="shared" si="188"/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17791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f t="shared" si="188"/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17790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f t="shared" si="188"/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17790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f t="shared" si="188"/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17790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f t="shared" ref="H12100:H12163" si="189">SUMIFS(I:I,C:C,C12100)</f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17796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f t="shared" si="189"/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17796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f t="shared" si="189"/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17795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f t="shared" si="189"/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17795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f t="shared" si="189"/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17795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f t="shared" si="189"/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17795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f t="shared" si="189"/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17790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f t="shared" si="189"/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17794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f t="shared" si="189"/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17794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f t="shared" si="189"/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17790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f t="shared" si="189"/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17790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f t="shared" si="189"/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17790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f t="shared" si="189"/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17790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f t="shared" si="189"/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17790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f t="shared" si="189"/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17790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f t="shared" si="189"/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17790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f t="shared" si="189"/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17790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f t="shared" si="189"/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17790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f t="shared" si="189"/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17790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f t="shared" si="189"/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17790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f t="shared" si="189"/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17790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f t="shared" si="189"/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17790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f t="shared" si="189"/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17790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f t="shared" si="189"/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17790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f t="shared" si="189"/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17795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f t="shared" si="189"/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17789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f t="shared" si="189"/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17789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f t="shared" si="189"/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17789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f t="shared" si="189"/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17789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f t="shared" si="189"/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17794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f t="shared" si="189"/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17794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f t="shared" si="189"/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17794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f t="shared" si="189"/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17794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f t="shared" si="189"/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17794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f t="shared" si="189"/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17794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f t="shared" si="189"/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17794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f t="shared" si="189"/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17794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f t="shared" si="189"/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17795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f t="shared" si="189"/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17795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f t="shared" si="189"/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17795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f t="shared" si="189"/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17795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f t="shared" si="189"/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17795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f t="shared" si="189"/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17795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f t="shared" si="189"/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17795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f t="shared" si="189"/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17795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f t="shared" si="189"/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17795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f t="shared" si="189"/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17795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f t="shared" si="189"/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17795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f t="shared" si="189"/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17795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f t="shared" si="189"/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17795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f t="shared" si="189"/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17791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f t="shared" si="189"/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17795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f t="shared" si="189"/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17795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f t="shared" si="189"/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17794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f t="shared" si="189"/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17789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f t="shared" si="189"/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17789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f t="shared" si="189"/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17791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f t="shared" si="189"/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17791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f t="shared" si="189"/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17791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f t="shared" si="189"/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17797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f t="shared" si="189"/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17786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f t="shared" si="189"/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17789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f t="shared" si="189"/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17789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f t="shared" si="189"/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17789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f t="shared" ref="H12164:H12227" si="190">SUMIFS(I:I,C:C,C12164)</f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17789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f t="shared" si="190"/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17789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f t="shared" si="190"/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17788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f t="shared" si="190"/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17796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f t="shared" si="190"/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17798</v>
      </c>
      <c r="B12169" s="8" t="s">
        <v>17781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f t="shared" si="190"/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17794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f t="shared" si="190"/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17788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f t="shared" si="190"/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17788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f t="shared" si="190"/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17796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f t="shared" si="190"/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17789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f t="shared" si="190"/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17791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f t="shared" si="190"/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17795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f t="shared" si="190"/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17795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f t="shared" si="190"/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17791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f t="shared" si="190"/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17791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f t="shared" si="190"/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17792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f t="shared" si="190"/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17797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f t="shared" si="190"/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17797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f t="shared" si="190"/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17796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f t="shared" si="190"/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17796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f t="shared" si="190"/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17796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f t="shared" si="190"/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17796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f t="shared" si="190"/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17795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f t="shared" si="190"/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17791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f t="shared" si="190"/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17791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f t="shared" si="190"/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17791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f t="shared" si="190"/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17791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f t="shared" si="190"/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17795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f t="shared" si="190"/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17798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f t="shared" si="190"/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17798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f t="shared" si="190"/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17798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f t="shared" si="190"/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17798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f t="shared" si="190"/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17795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f t="shared" si="190"/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17795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f t="shared" si="190"/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17795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f t="shared" si="190"/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17788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f t="shared" si="190"/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17788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f t="shared" si="190"/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17795</v>
      </c>
      <c r="B12202" s="8" t="s">
        <v>17779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f t="shared" si="190"/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17795</v>
      </c>
      <c r="B12203" s="8" t="s">
        <v>17779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f t="shared" si="190"/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17795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f t="shared" si="190"/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17795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f t="shared" si="190"/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17795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f t="shared" si="190"/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17795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f t="shared" si="190"/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17795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f t="shared" si="190"/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17795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f t="shared" si="190"/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17787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f t="shared" si="190"/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17798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f t="shared" si="190"/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17798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f t="shared" si="190"/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17798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f t="shared" si="190"/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17788</v>
      </c>
      <c r="B12214" s="8" t="s">
        <v>17780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f t="shared" si="190"/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17796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f t="shared" si="190"/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17794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f t="shared" si="190"/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17797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f t="shared" si="190"/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17797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f t="shared" si="190"/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17797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f t="shared" si="190"/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17797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f t="shared" si="190"/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17797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f t="shared" si="190"/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17796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f t="shared" si="190"/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17787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f t="shared" si="190"/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17787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f t="shared" si="190"/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17787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f t="shared" si="190"/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17787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f t="shared" si="190"/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17787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f t="shared" si="190"/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17787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f t="shared" ref="H12228:H12291" si="191">SUMIFS(I:I,C:C,C12228)</f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17787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f t="shared" si="191"/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17787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f t="shared" si="191"/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17787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f t="shared" si="191"/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17787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f t="shared" si="191"/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17787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f t="shared" si="191"/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17787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f t="shared" si="191"/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17787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f t="shared" si="191"/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17790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f t="shared" si="191"/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17790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f t="shared" si="191"/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17790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f t="shared" si="191"/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17791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f t="shared" si="191"/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17789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f t="shared" si="191"/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17789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f t="shared" si="191"/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17789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f t="shared" si="191"/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17789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f t="shared" si="191"/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17789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f t="shared" si="191"/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17789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f t="shared" si="191"/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17789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f t="shared" si="191"/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17789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f t="shared" si="191"/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17789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f t="shared" si="191"/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17789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f t="shared" si="191"/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17792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f t="shared" si="191"/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17792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f t="shared" si="191"/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17794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f t="shared" si="191"/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17794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f t="shared" si="191"/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17791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f t="shared" si="191"/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17791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f t="shared" si="191"/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17787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f t="shared" si="191"/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17787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f t="shared" si="191"/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17787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f t="shared" si="191"/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17787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f t="shared" si="191"/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17787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f t="shared" si="191"/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17787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f t="shared" si="191"/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17791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f t="shared" si="191"/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17791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f t="shared" si="191"/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17787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f t="shared" si="191"/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17787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f t="shared" si="191"/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17787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f t="shared" si="191"/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17787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f t="shared" si="191"/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17792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f t="shared" si="191"/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17790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f t="shared" si="191"/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17790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f t="shared" si="191"/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17790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f t="shared" si="191"/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17797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f t="shared" si="191"/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17788</v>
      </c>
      <c r="B12273" s="8" t="s">
        <v>17780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f t="shared" si="191"/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17788</v>
      </c>
      <c r="B12274" s="8" t="s">
        <v>17780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f t="shared" si="191"/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17796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f t="shared" si="191"/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17795</v>
      </c>
      <c r="B12276" s="8" t="s">
        <v>17783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f t="shared" si="191"/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17795</v>
      </c>
      <c r="B12277" s="8" t="s">
        <v>17783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f t="shared" si="191"/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17795</v>
      </c>
      <c r="B12278" s="8" t="s">
        <v>17783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f t="shared" si="191"/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17787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f t="shared" si="191"/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17789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f t="shared" si="191"/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17791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f t="shared" si="191"/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17795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f t="shared" si="191"/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17787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f t="shared" si="191"/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17787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f t="shared" si="191"/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17787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f t="shared" si="191"/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17787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f t="shared" si="191"/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17787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f t="shared" si="191"/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17794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f t="shared" si="191"/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17791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f t="shared" si="191"/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17790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f t="shared" si="191"/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17790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f t="shared" si="191"/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17798</v>
      </c>
      <c r="B12292" s="8" t="s">
        <v>17781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f t="shared" ref="H12292:H12355" si="192">SUMIFS(I:I,C:C,C12292)</f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17788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f t="shared" si="192"/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17792</v>
      </c>
      <c r="B12294" s="8" t="s">
        <v>17778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f t="shared" si="192"/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17792</v>
      </c>
      <c r="B12295" s="8" t="s">
        <v>17778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f t="shared" si="192"/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17787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f t="shared" si="192"/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17798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f t="shared" si="192"/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17798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f t="shared" si="192"/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17798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f t="shared" si="192"/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17798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f t="shared" si="192"/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17798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f t="shared" si="192"/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17795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f t="shared" si="192"/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17790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f t="shared" si="192"/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17790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f t="shared" si="192"/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17790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f t="shared" si="192"/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17795</v>
      </c>
      <c r="B12306" s="8" t="s">
        <v>17779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f t="shared" si="192"/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17790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f t="shared" si="192"/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17790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f t="shared" si="192"/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17794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f t="shared" si="192"/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17796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f t="shared" si="192"/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17793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f t="shared" si="192"/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17794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f t="shared" si="192"/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17794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f t="shared" si="192"/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17797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f t="shared" si="192"/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17797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f t="shared" si="192"/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17796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f t="shared" si="192"/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17789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f t="shared" si="192"/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17789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f t="shared" si="192"/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17789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f t="shared" si="192"/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17791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f t="shared" si="192"/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17791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f t="shared" si="192"/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17791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f t="shared" si="192"/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17791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f t="shared" si="192"/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17791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f t="shared" si="192"/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17791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f t="shared" si="192"/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17791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f t="shared" si="192"/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17791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f t="shared" si="192"/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17791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f t="shared" si="192"/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17796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f t="shared" si="192"/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17796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f t="shared" si="192"/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17789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f t="shared" si="192"/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17797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f t="shared" si="192"/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17794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f t="shared" si="192"/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17794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f t="shared" si="192"/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17794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f t="shared" si="192"/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17794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f t="shared" si="192"/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17797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f t="shared" si="192"/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17792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f t="shared" si="192"/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17791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f t="shared" si="192"/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17786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f t="shared" si="192"/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17786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f t="shared" si="192"/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17786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f t="shared" si="192"/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17787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f t="shared" si="192"/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17787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f t="shared" si="192"/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17787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f t="shared" si="192"/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17788</v>
      </c>
      <c r="B12346" s="8" t="s">
        <v>17780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f t="shared" si="192"/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17797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f t="shared" si="192"/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17793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f t="shared" si="192"/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17793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f t="shared" si="192"/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17793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f t="shared" si="192"/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17793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f t="shared" si="192"/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17793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f t="shared" si="192"/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17787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f t="shared" si="192"/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17787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f t="shared" si="192"/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17794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f t="shared" si="192"/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17794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f t="shared" ref="H12356:H12419" si="193">SUMIFS(I:I,C:C,C12356)</f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17788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f t="shared" si="193"/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17794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f t="shared" si="193"/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17790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f t="shared" si="193"/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17795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f t="shared" si="193"/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17795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f t="shared" si="193"/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17795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f t="shared" si="193"/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17795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f t="shared" si="193"/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17789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f t="shared" si="193"/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17789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f t="shared" si="193"/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17788</v>
      </c>
      <c r="B12366" s="8" t="s">
        <v>17780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f t="shared" si="193"/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17796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f t="shared" si="193"/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17788</v>
      </c>
      <c r="B12368" s="8" t="s">
        <v>17780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f t="shared" si="193"/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17794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f t="shared" si="193"/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17797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f t="shared" si="193"/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17797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f t="shared" si="193"/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17795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f t="shared" si="193"/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17795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f t="shared" si="193"/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17787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f t="shared" si="193"/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17787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f t="shared" si="193"/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17787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f t="shared" si="193"/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17787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f t="shared" si="193"/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17795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f t="shared" si="193"/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17787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f t="shared" si="193"/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17787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f t="shared" si="193"/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17794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f t="shared" si="193"/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17795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f t="shared" si="193"/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17795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f t="shared" si="193"/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17791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f t="shared" si="193"/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17791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f t="shared" si="193"/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17791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f t="shared" si="193"/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17787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f t="shared" si="193"/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17787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f t="shared" si="193"/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17787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f t="shared" si="193"/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17797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f t="shared" si="193"/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17790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f t="shared" si="193"/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17790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f t="shared" si="193"/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17796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f t="shared" si="193"/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17796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f t="shared" si="193"/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17798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f t="shared" si="193"/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17798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f t="shared" si="193"/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17797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f t="shared" si="193"/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17797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f t="shared" si="193"/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17793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f t="shared" si="193"/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17795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f t="shared" si="193"/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17795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f t="shared" si="193"/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17795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f t="shared" si="193"/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17795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f t="shared" si="193"/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17795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f t="shared" si="193"/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17795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f t="shared" si="193"/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17795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f t="shared" si="193"/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17795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f t="shared" si="193"/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17795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f t="shared" si="193"/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17794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f t="shared" si="193"/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17794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f t="shared" si="193"/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17794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f t="shared" si="193"/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17794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f t="shared" si="193"/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17794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f t="shared" si="193"/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17788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f t="shared" si="193"/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17788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f t="shared" si="193"/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17788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f t="shared" si="193"/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17796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f t="shared" si="193"/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17795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f t="shared" si="193"/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17795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f t="shared" si="193"/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17795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f t="shared" ref="H12420:H12483" si="194">SUMIFS(I:I,C:C,C12420)</f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17795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f t="shared" si="194"/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17786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f t="shared" si="194"/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17786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f t="shared" si="194"/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17786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f t="shared" si="194"/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17797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f t="shared" si="194"/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17797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f t="shared" si="194"/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17789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f t="shared" si="194"/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17789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f t="shared" si="194"/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17786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f t="shared" si="194"/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17786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f t="shared" si="194"/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17798</v>
      </c>
      <c r="B12431" s="8" t="s">
        <v>17782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f t="shared" si="194"/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17789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f t="shared" si="194"/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17789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f t="shared" si="194"/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17789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f t="shared" si="194"/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17789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f t="shared" si="194"/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17786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f t="shared" si="194"/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17786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f t="shared" si="194"/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17786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f t="shared" si="194"/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17795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f t="shared" si="194"/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17786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f t="shared" si="194"/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17786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f t="shared" si="194"/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17786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f t="shared" si="194"/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17786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f t="shared" si="194"/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17786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f t="shared" si="194"/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17786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f t="shared" si="194"/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17786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f t="shared" si="194"/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17786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f t="shared" si="194"/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17786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f t="shared" si="194"/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17788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f t="shared" si="194"/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17788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f t="shared" si="194"/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17790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f t="shared" si="194"/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17790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f t="shared" si="194"/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17790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f t="shared" si="194"/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17790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f t="shared" si="194"/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17790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f t="shared" si="194"/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17790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f t="shared" si="194"/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17790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f t="shared" si="194"/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17790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f t="shared" si="194"/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17790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f t="shared" si="194"/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17790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f t="shared" si="194"/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17794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f t="shared" si="194"/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17796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f t="shared" si="194"/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17795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f t="shared" si="194"/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17796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f t="shared" si="194"/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17796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f t="shared" si="194"/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17788</v>
      </c>
      <c r="B12466" s="8" t="s">
        <v>17780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f t="shared" si="194"/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17788</v>
      </c>
      <c r="B12467" s="8" t="s">
        <v>17780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f t="shared" si="194"/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17787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f t="shared" si="194"/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17787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f t="shared" si="194"/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17787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f t="shared" si="194"/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17790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f t="shared" si="194"/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17788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f t="shared" si="194"/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17798</v>
      </c>
      <c r="B12473" s="8" t="s">
        <v>17781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f t="shared" si="194"/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17798</v>
      </c>
      <c r="B12474" s="8" t="s">
        <v>17781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f t="shared" si="194"/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17799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f t="shared" si="194"/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17799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f t="shared" si="194"/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17799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f t="shared" si="194"/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17799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f t="shared" si="194"/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17799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f t="shared" si="194"/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17799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f t="shared" si="194"/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17799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f t="shared" si="194"/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17799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f t="shared" si="194"/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17799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f t="shared" si="194"/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17799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f t="shared" ref="H12484:H12547" si="195">SUMIFS(I:I,C:C,C12484)</f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17799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f t="shared" si="195"/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17799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f t="shared" si="195"/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17799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f t="shared" si="195"/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17799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f t="shared" si="195"/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17799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f t="shared" si="195"/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17799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f t="shared" si="195"/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17799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f t="shared" si="195"/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17799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f t="shared" si="195"/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17799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f t="shared" si="195"/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17799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f t="shared" si="195"/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17799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f t="shared" si="195"/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17799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f t="shared" si="195"/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17799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f t="shared" si="195"/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17799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f t="shared" si="195"/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17799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f t="shared" si="195"/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17799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f t="shared" si="195"/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17799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f t="shared" si="195"/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17799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f t="shared" si="195"/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17799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f t="shared" si="195"/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17799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f t="shared" si="195"/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17799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f t="shared" si="195"/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17799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f t="shared" si="195"/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17799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f t="shared" si="195"/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17799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f t="shared" si="195"/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17799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f t="shared" si="195"/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17799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f t="shared" si="195"/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17799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f t="shared" si="195"/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17799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f t="shared" si="195"/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17799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f t="shared" si="195"/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17799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f t="shared" si="195"/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17799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f t="shared" si="195"/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17799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f t="shared" si="195"/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17799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f t="shared" si="195"/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17799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f t="shared" si="195"/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17799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f t="shared" si="195"/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17799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f t="shared" si="195"/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17799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f t="shared" si="195"/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17799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f t="shared" si="195"/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17799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f t="shared" si="195"/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17799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f t="shared" si="195"/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17799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f t="shared" si="195"/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17799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f t="shared" si="195"/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17799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f t="shared" si="195"/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17799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f t="shared" si="195"/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17799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f t="shared" si="195"/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17799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f t="shared" si="195"/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17799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f t="shared" si="195"/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17799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f t="shared" si="195"/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17799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f t="shared" si="195"/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17799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f t="shared" si="195"/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17799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f t="shared" si="195"/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17799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f t="shared" si="195"/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17799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f t="shared" si="195"/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17799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f t="shared" si="195"/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17799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f t="shared" si="195"/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17799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f t="shared" si="195"/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17799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f t="shared" si="195"/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17799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f t="shared" si="195"/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17799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f t="shared" si="195"/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17799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f t="shared" si="195"/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17799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f t="shared" si="195"/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17799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f t="shared" si="195"/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17799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f t="shared" si="195"/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17799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f t="shared" ref="H12548:H12611" si="196">SUMIFS(I:I,C:C,C12548)</f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17799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f t="shared" si="196"/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17799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f t="shared" si="196"/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17799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f t="shared" si="196"/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17799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f t="shared" si="196"/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17799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f t="shared" si="196"/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17799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f t="shared" si="196"/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17799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f t="shared" si="196"/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17799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f t="shared" si="196"/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17799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f t="shared" si="196"/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17799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f t="shared" si="196"/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17799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f t="shared" si="196"/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17799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f t="shared" si="196"/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17799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f t="shared" si="196"/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17799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f t="shared" si="196"/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17799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f t="shared" si="196"/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17799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f t="shared" si="196"/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17799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f t="shared" si="196"/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17799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f t="shared" si="196"/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17799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f t="shared" si="196"/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17799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f t="shared" si="196"/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17799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f t="shared" si="196"/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17799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f t="shared" si="196"/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17799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f t="shared" si="196"/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17799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f t="shared" si="196"/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17799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f t="shared" si="196"/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17799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f t="shared" si="196"/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17799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f t="shared" si="196"/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17799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f t="shared" si="196"/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17799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f t="shared" si="196"/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17799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f t="shared" si="196"/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17799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f t="shared" si="196"/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17799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f t="shared" si="196"/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17799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f t="shared" si="196"/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17799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f t="shared" si="196"/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17799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f t="shared" si="196"/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17799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f t="shared" si="196"/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17799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f t="shared" si="196"/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17799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f t="shared" si="196"/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17799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f t="shared" si="196"/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17799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f t="shared" si="196"/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17799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f t="shared" si="196"/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17799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f t="shared" si="196"/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17799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f t="shared" si="196"/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17799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f t="shared" si="196"/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17799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f t="shared" si="196"/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17799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f t="shared" si="196"/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17799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f t="shared" si="196"/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17799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f t="shared" si="196"/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17799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f t="shared" si="196"/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17799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f t="shared" si="196"/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17799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f t="shared" si="196"/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17799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f t="shared" si="196"/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17799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f t="shared" si="196"/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17799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f t="shared" si="196"/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17799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f t="shared" si="196"/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17799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f t="shared" si="196"/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17799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f t="shared" si="196"/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17799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f t="shared" si="196"/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17799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f t="shared" si="196"/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17799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f t="shared" si="196"/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17799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f t="shared" si="196"/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17799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f t="shared" si="196"/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17799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f t="shared" si="196"/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17799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f t="shared" ref="H12612:H12675" si="197">SUMIFS(I:I,C:C,C12612)</f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17799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f t="shared" si="197"/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17799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f t="shared" si="197"/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17799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f t="shared" si="197"/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17799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f t="shared" si="197"/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17799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f t="shared" si="197"/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17799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f t="shared" si="197"/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17799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f t="shared" si="197"/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17799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f t="shared" si="197"/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17799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f t="shared" si="197"/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17799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f t="shared" si="197"/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17799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f t="shared" si="197"/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17799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f t="shared" si="197"/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17799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f t="shared" si="197"/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17799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f t="shared" si="197"/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17799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f t="shared" si="197"/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17799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f t="shared" si="197"/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17799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f t="shared" si="197"/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17799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f t="shared" si="197"/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17799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f t="shared" si="197"/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17799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f t="shared" si="197"/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17799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f t="shared" si="197"/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17799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f t="shared" si="197"/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17799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f t="shared" si="197"/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17799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f t="shared" si="197"/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17799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f t="shared" si="197"/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17799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f t="shared" si="197"/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17799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f t="shared" si="197"/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17799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f t="shared" si="197"/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17799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f t="shared" si="197"/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17799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f t="shared" si="197"/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17799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f t="shared" si="197"/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17799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f t="shared" si="197"/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17799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f t="shared" si="197"/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17799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f t="shared" si="197"/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17799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f t="shared" si="197"/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17799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f t="shared" si="197"/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17799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f t="shared" si="197"/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17799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f t="shared" si="197"/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17799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f t="shared" si="197"/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17799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f t="shared" si="197"/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17799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f t="shared" si="197"/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17799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f t="shared" si="197"/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17799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f t="shared" si="197"/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17799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f t="shared" si="197"/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17799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f t="shared" si="197"/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17799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f t="shared" si="197"/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17799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f t="shared" si="197"/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17799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f t="shared" si="197"/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17799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f t="shared" si="197"/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17799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f t="shared" si="197"/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17799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f t="shared" si="197"/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17799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f t="shared" si="197"/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17799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f t="shared" si="197"/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17799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f t="shared" si="197"/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17799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f t="shared" si="197"/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17799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f t="shared" si="197"/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17799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f t="shared" si="197"/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17799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f t="shared" si="197"/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17799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f t="shared" si="197"/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17799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f t="shared" si="197"/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17799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f t="shared" si="197"/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17799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f t="shared" si="197"/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17799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f t="shared" si="197"/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17799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f t="shared" ref="H12676:H12739" si="198">SUMIFS(I:I,C:C,C12676)</f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17799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f t="shared" si="198"/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17799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f t="shared" si="198"/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17799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f t="shared" si="198"/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17799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f t="shared" si="198"/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17799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f t="shared" si="198"/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17799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f t="shared" si="198"/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17799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f t="shared" si="198"/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17799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f t="shared" si="198"/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17799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f t="shared" si="198"/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17799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f t="shared" si="198"/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17799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f t="shared" si="198"/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17799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f t="shared" si="198"/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17799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f t="shared" si="198"/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17799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f t="shared" si="198"/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17799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f t="shared" si="198"/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17799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f t="shared" si="198"/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17799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f t="shared" si="198"/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17799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f t="shared" si="198"/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17799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f t="shared" si="198"/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17799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f t="shared" si="198"/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17799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f t="shared" si="198"/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17799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f t="shared" si="198"/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17799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f t="shared" si="198"/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17799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f t="shared" si="198"/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17799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f t="shared" si="198"/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17799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f t="shared" si="198"/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17799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f t="shared" si="198"/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17799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f t="shared" si="198"/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17799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f t="shared" si="198"/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17799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f t="shared" si="198"/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17799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f t="shared" si="198"/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17799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f t="shared" si="198"/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17799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f t="shared" si="198"/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17799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f t="shared" si="198"/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17799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f t="shared" si="198"/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17799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f t="shared" si="198"/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17799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f t="shared" si="198"/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17799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f t="shared" si="198"/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17799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f t="shared" si="198"/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17799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f t="shared" si="198"/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17799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f t="shared" si="198"/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17799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f t="shared" si="198"/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17799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f t="shared" si="198"/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17799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f t="shared" si="198"/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17799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f t="shared" si="198"/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17799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f t="shared" si="198"/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17799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f t="shared" si="198"/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17799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f t="shared" si="198"/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17799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f t="shared" si="198"/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17799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f t="shared" si="198"/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17799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f t="shared" si="198"/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17799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f t="shared" si="198"/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17799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f t="shared" si="198"/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17799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f t="shared" si="198"/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17799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f t="shared" si="198"/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17799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f t="shared" si="198"/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17799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f t="shared" si="198"/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17799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f t="shared" si="198"/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17799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f t="shared" si="198"/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17799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f t="shared" si="198"/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17799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f t="shared" si="198"/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17799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f t="shared" si="198"/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17799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f t="shared" si="198"/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17799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f t="shared" ref="H12740:H12803" si="199">SUMIFS(I:I,C:C,C12740)</f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17799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f t="shared" si="199"/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17799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f t="shared" si="199"/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17799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f t="shared" si="199"/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17799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f t="shared" si="199"/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17799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f t="shared" si="199"/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17799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f t="shared" si="199"/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17799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f t="shared" si="199"/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17799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f t="shared" si="199"/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17799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f t="shared" si="199"/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17799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f t="shared" si="199"/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17799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f t="shared" si="199"/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17799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f t="shared" si="199"/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17799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f t="shared" si="199"/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17799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f t="shared" si="199"/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17799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f t="shared" si="199"/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17799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f t="shared" si="199"/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17799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f t="shared" si="199"/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17799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f t="shared" si="199"/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17799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f t="shared" si="199"/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17799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f t="shared" si="199"/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17799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f t="shared" si="199"/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17799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f t="shared" si="199"/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17799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f t="shared" si="199"/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17799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f t="shared" si="199"/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17799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f t="shared" si="199"/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17799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f t="shared" si="199"/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17799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f t="shared" si="199"/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17799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f t="shared" si="199"/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17799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f t="shared" si="199"/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17799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f t="shared" si="199"/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17799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f t="shared" si="199"/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17799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f t="shared" si="199"/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17799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f t="shared" si="199"/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17799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f t="shared" si="199"/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17799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f t="shared" si="199"/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17799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f t="shared" si="199"/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17799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f t="shared" si="199"/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17799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f t="shared" si="199"/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17799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f t="shared" si="199"/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17799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f t="shared" si="199"/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17799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f t="shared" si="199"/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17799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f t="shared" si="199"/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17799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f t="shared" si="199"/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17799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f t="shared" si="199"/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17799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f t="shared" si="199"/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17799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f t="shared" si="199"/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17799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f t="shared" si="199"/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17799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f t="shared" si="199"/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17799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f t="shared" si="199"/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17799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f t="shared" si="199"/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17799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f t="shared" si="199"/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17799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f t="shared" si="199"/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17799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f t="shared" si="199"/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17799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f t="shared" si="199"/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17799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f t="shared" si="199"/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17799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f t="shared" si="199"/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17799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f t="shared" si="199"/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17799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f t="shared" si="199"/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17799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f t="shared" si="199"/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17799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f t="shared" si="199"/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17799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f t="shared" si="199"/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17799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f t="shared" si="199"/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17799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f t="shared" si="199"/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17799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f t="shared" ref="H12804:H12867" si="200">SUMIFS(I:I,C:C,C12804)</f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17799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f t="shared" si="200"/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17799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f t="shared" si="200"/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17799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f t="shared" si="200"/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17799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f t="shared" si="200"/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17799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f t="shared" si="200"/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17799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f t="shared" si="200"/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17799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f t="shared" si="200"/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17799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f t="shared" si="200"/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17799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f t="shared" si="200"/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17799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f t="shared" si="200"/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17799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f t="shared" si="200"/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17799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f t="shared" si="200"/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17799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f t="shared" si="200"/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17799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f t="shared" si="200"/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17799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f t="shared" si="200"/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17799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f t="shared" si="200"/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17799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f t="shared" si="200"/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17799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f t="shared" si="200"/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17799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f t="shared" si="200"/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17799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f t="shared" si="200"/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17799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f t="shared" si="200"/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17799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f t="shared" si="200"/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17799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f t="shared" si="200"/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17799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f t="shared" si="200"/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17799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f t="shared" si="200"/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17799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f t="shared" si="200"/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17799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f t="shared" si="200"/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17799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f t="shared" si="200"/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17799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f t="shared" si="200"/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17799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f t="shared" si="200"/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17799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f t="shared" si="200"/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17799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f t="shared" si="200"/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17799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f t="shared" si="200"/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17799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f t="shared" si="200"/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17799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f t="shared" si="200"/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17799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f t="shared" si="200"/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17799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f t="shared" si="200"/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17799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f t="shared" si="200"/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17799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f t="shared" si="200"/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17799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f t="shared" si="200"/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17799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f t="shared" si="200"/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17799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f t="shared" si="200"/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17799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f t="shared" si="200"/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17799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f t="shared" si="200"/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17799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f t="shared" si="200"/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17799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f t="shared" si="200"/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17799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f t="shared" si="200"/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17799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f t="shared" si="200"/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17799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f t="shared" si="200"/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17799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f t="shared" si="200"/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17799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f t="shared" si="200"/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17799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f t="shared" si="200"/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17799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f t="shared" si="200"/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17799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f t="shared" si="200"/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17799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f t="shared" si="200"/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17799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f t="shared" si="200"/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17799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f t="shared" si="200"/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17799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f t="shared" si="200"/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17799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f t="shared" si="200"/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17799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f t="shared" si="200"/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17799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f t="shared" si="200"/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17799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f t="shared" si="200"/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17799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f t="shared" si="200"/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17799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f t="shared" ref="H12868:H12931" si="201">SUMIFS(I:I,C:C,C12868)</f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17799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f t="shared" si="201"/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17799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f t="shared" si="201"/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17799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f t="shared" si="201"/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17799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f t="shared" si="201"/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17799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f t="shared" si="201"/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17799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f t="shared" si="201"/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17799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f t="shared" si="201"/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17799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f t="shared" si="201"/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17799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f t="shared" si="201"/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17799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f t="shared" si="201"/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17799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f t="shared" si="201"/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17799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f t="shared" si="201"/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17799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f t="shared" si="201"/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17799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f t="shared" si="201"/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17799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f t="shared" si="201"/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17799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f t="shared" si="201"/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17799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f t="shared" si="201"/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17799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f t="shared" si="201"/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17799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f t="shared" si="201"/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17799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f t="shared" si="201"/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17799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f t="shared" si="201"/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17799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f t="shared" si="201"/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17799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f t="shared" si="201"/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17799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f t="shared" si="201"/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17799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f t="shared" si="201"/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17799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f t="shared" si="201"/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17799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f t="shared" si="201"/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17799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f t="shared" si="201"/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17799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f t="shared" si="201"/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17799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f t="shared" si="201"/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17799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f t="shared" si="201"/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17799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f t="shared" si="201"/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17799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f t="shared" si="201"/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17799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f t="shared" si="201"/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17799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f t="shared" si="201"/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17799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f t="shared" si="201"/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17799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f t="shared" si="201"/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17799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f t="shared" si="201"/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17799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f t="shared" si="201"/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17799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f t="shared" si="201"/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17799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f t="shared" si="201"/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17799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f t="shared" si="201"/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17799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f t="shared" si="201"/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17799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f t="shared" si="201"/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17799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f t="shared" si="201"/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17799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f t="shared" si="201"/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17799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f t="shared" si="201"/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17799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f t="shared" si="201"/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17799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f t="shared" si="201"/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17799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f t="shared" si="201"/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17799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f t="shared" si="201"/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17799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f t="shared" si="201"/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17799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f t="shared" si="201"/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17799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f t="shared" si="201"/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17799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f t="shared" si="201"/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17799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f t="shared" si="201"/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17799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f t="shared" si="201"/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17799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f t="shared" si="201"/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17799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f t="shared" si="201"/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17799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f t="shared" si="201"/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17799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f t="shared" si="201"/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17799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f t="shared" si="201"/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17799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f t="shared" si="201"/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17799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f t="shared" ref="H12932:H12995" si="202">SUMIFS(I:I,C:C,C12932)</f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17799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f t="shared" si="202"/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17799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f t="shared" si="202"/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17799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f t="shared" si="202"/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17799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f t="shared" si="202"/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17799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f t="shared" si="202"/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17799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f t="shared" si="202"/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17799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f t="shared" si="202"/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17799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f t="shared" si="202"/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17799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f t="shared" si="202"/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17799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f t="shared" si="202"/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17799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f t="shared" si="202"/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17799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f t="shared" si="202"/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17799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f t="shared" si="202"/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17799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f t="shared" si="202"/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17799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f t="shared" si="202"/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17799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f t="shared" si="202"/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17799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f t="shared" si="202"/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17799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f t="shared" si="202"/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17799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f t="shared" si="202"/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17799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f t="shared" si="202"/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17799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f t="shared" si="202"/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17799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f t="shared" si="202"/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17799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f t="shared" si="202"/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17799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f t="shared" si="202"/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17799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f t="shared" si="202"/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17799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f t="shared" si="202"/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17799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f t="shared" si="202"/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17799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f t="shared" si="202"/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17799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f t="shared" si="202"/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17799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f t="shared" si="202"/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17799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f t="shared" si="202"/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17799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f t="shared" si="202"/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17799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f t="shared" si="202"/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17799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f t="shared" si="202"/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17799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f t="shared" si="202"/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17799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f t="shared" si="202"/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17799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f t="shared" si="202"/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17799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f t="shared" si="202"/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17799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f t="shared" si="202"/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17799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f t="shared" si="202"/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17799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f t="shared" si="202"/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17799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f t="shared" si="202"/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17799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f t="shared" si="202"/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17799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f t="shared" si="202"/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17799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f t="shared" si="202"/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17799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f t="shared" si="202"/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17799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f t="shared" si="202"/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17799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f t="shared" si="202"/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17799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f t="shared" si="202"/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17799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f t="shared" si="202"/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17799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f t="shared" si="202"/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17799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f t="shared" si="202"/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17799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f t="shared" si="202"/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17799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f t="shared" si="202"/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17799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f t="shared" si="202"/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17799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f t="shared" si="202"/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17799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f t="shared" si="202"/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17799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f t="shared" si="202"/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17799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f t="shared" si="202"/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17799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f t="shared" si="202"/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17799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f t="shared" si="202"/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17799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f t="shared" si="202"/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17799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f t="shared" si="202"/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17799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f t="shared" ref="H12996:H13059" si="203">SUMIFS(I:I,C:C,C12996)</f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17799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f t="shared" si="203"/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17799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f t="shared" si="203"/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17799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f t="shared" si="203"/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17799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f t="shared" si="203"/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17799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f t="shared" si="203"/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17799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f t="shared" si="203"/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17799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f t="shared" si="203"/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17799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f t="shared" si="203"/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17799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f t="shared" si="203"/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17799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f t="shared" si="203"/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17799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f t="shared" si="203"/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17799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f t="shared" si="203"/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17799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f t="shared" si="203"/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17799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f t="shared" si="203"/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17799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f t="shared" si="203"/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17799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f t="shared" si="203"/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17787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f t="shared" si="203"/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17787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f t="shared" si="203"/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17787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f t="shared" si="203"/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17787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f t="shared" si="203"/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17787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f t="shared" si="203"/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17787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f t="shared" si="203"/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17787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f t="shared" si="203"/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17787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f t="shared" si="203"/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17787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f t="shared" si="203"/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17787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f t="shared" si="203"/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17787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f t="shared" si="203"/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17787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f t="shared" si="203"/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17787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f t="shared" si="203"/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17793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f t="shared" si="203"/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17786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f t="shared" si="203"/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17786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f t="shared" si="203"/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17791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f t="shared" si="203"/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17796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f t="shared" si="203"/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17796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f t="shared" si="203"/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17796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f t="shared" si="203"/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17786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f t="shared" si="203"/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17798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f t="shared" si="203"/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17789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f t="shared" si="203"/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17789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f t="shared" si="203"/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17789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f t="shared" si="203"/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17789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f t="shared" si="203"/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17787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f t="shared" si="203"/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17789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f t="shared" si="203"/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17789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f t="shared" si="203"/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17789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f t="shared" si="203"/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17795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f t="shared" si="203"/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17798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f t="shared" si="203"/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17798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f t="shared" si="203"/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17796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f t="shared" si="203"/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17795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f t="shared" si="203"/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17788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f t="shared" si="203"/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17794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f t="shared" si="203"/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17788</v>
      </c>
      <c r="B13050" s="8" t="s">
        <v>17780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f t="shared" si="203"/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17795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f t="shared" si="203"/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17795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f t="shared" si="203"/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17795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f t="shared" si="203"/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17792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f t="shared" si="203"/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17792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f t="shared" si="203"/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17796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f t="shared" si="203"/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17796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f t="shared" si="203"/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17789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f t="shared" si="203"/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17790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f t="shared" si="203"/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17790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f t="shared" ref="H13060:H13123" si="204">SUMIFS(I:I,C:C,C13060)</f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17795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f t="shared" si="204"/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17786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f t="shared" si="204"/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17788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f t="shared" si="204"/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17794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f t="shared" si="204"/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17791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f t="shared" si="204"/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17791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f t="shared" si="204"/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17791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f t="shared" si="204"/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17791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f t="shared" si="204"/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17794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f t="shared" si="204"/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17793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f t="shared" si="204"/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17793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f t="shared" si="204"/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17793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f t="shared" si="204"/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17793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f t="shared" si="204"/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17794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f t="shared" si="204"/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17789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f t="shared" si="204"/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17797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f t="shared" si="204"/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17797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f t="shared" si="204"/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17797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f t="shared" si="204"/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17795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f t="shared" si="204"/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17795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f t="shared" si="204"/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17795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f t="shared" si="204"/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17795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f t="shared" si="204"/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17795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f t="shared" si="204"/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17795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f t="shared" si="204"/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17791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f t="shared" si="204"/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17791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f t="shared" si="204"/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17791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f t="shared" si="204"/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17791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f t="shared" si="204"/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17794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f t="shared" si="204"/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17794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f t="shared" si="204"/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17794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f t="shared" si="204"/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17794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f t="shared" si="204"/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17794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f t="shared" si="204"/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17794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f t="shared" si="204"/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17788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f t="shared" si="204"/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17792</v>
      </c>
      <c r="B13096" s="8" t="s">
        <v>17778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f t="shared" si="204"/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17790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f t="shared" si="204"/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17797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f t="shared" si="204"/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17797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f t="shared" si="204"/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17797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f t="shared" si="204"/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17797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f t="shared" si="204"/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17797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f t="shared" si="204"/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17797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f t="shared" si="204"/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17797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f t="shared" si="204"/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17797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f t="shared" si="204"/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17797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f t="shared" si="204"/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17797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f t="shared" si="204"/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17797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f t="shared" si="204"/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17797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f t="shared" si="204"/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17797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f t="shared" si="204"/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17797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f t="shared" si="204"/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17797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f t="shared" si="204"/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17797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f t="shared" si="204"/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17797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f t="shared" si="204"/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17797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f t="shared" si="204"/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17797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f t="shared" si="204"/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17797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f t="shared" si="204"/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17798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f t="shared" si="204"/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17796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f t="shared" si="204"/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17796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f t="shared" si="204"/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17796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f t="shared" si="204"/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17796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f t="shared" si="204"/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17796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f t="shared" si="204"/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17795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f t="shared" ref="H13124:H13187" si="205">SUMIFS(I:I,C:C,C13124)</f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17795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f t="shared" si="205"/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17791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f t="shared" si="205"/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17791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f t="shared" si="205"/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17788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f t="shared" si="205"/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17797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f t="shared" si="205"/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17786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f t="shared" si="205"/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17787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f t="shared" si="205"/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17787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f t="shared" si="205"/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17793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f t="shared" si="205"/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17789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f t="shared" si="205"/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17789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f t="shared" si="205"/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17789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f t="shared" si="205"/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17789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f t="shared" si="205"/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17789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f t="shared" si="205"/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17796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f t="shared" si="205"/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17796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f t="shared" si="205"/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17797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f t="shared" si="205"/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17788</v>
      </c>
      <c r="B13142" s="8" t="s">
        <v>17780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f t="shared" si="205"/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17795</v>
      </c>
      <c r="B13143" s="8" t="s">
        <v>17783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f t="shared" si="205"/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17795</v>
      </c>
      <c r="B13144" s="8" t="s">
        <v>17783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f t="shared" si="205"/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17795</v>
      </c>
      <c r="B13145" s="8" t="s">
        <v>17783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f t="shared" si="205"/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17796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f t="shared" si="205"/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17788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f t="shared" si="205"/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17788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f t="shared" si="205"/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17788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f t="shared" si="205"/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17793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f t="shared" si="205"/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17793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f t="shared" si="205"/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17792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f t="shared" si="205"/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17796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f t="shared" si="205"/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17796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f t="shared" si="205"/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17796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f t="shared" si="205"/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17794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f t="shared" si="205"/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17797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f t="shared" si="205"/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17797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f t="shared" si="205"/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17787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f t="shared" si="205"/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17786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f t="shared" si="205"/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17786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f t="shared" si="205"/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17786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f t="shared" si="205"/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17794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f t="shared" si="205"/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17787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f t="shared" si="205"/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17787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f t="shared" si="205"/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17796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f t="shared" si="205"/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17795</v>
      </c>
      <c r="B13167" s="8" t="s">
        <v>17779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f t="shared" si="205"/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17795</v>
      </c>
      <c r="B13168" s="8" t="s">
        <v>17779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f t="shared" si="205"/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17795</v>
      </c>
      <c r="B13169" s="8" t="s">
        <v>17779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f t="shared" si="205"/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17795</v>
      </c>
      <c r="B13170" s="8" t="s">
        <v>17779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f t="shared" si="205"/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17791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f t="shared" si="205"/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17794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f t="shared" si="205"/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17794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f t="shared" si="205"/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17795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f t="shared" si="205"/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17795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f t="shared" si="205"/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17789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f t="shared" si="205"/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17791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f t="shared" si="205"/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17791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f t="shared" si="205"/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17791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f t="shared" si="205"/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17791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f t="shared" si="205"/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17787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f t="shared" si="205"/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17791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f t="shared" si="205"/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17799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f t="shared" si="205"/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17795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f t="shared" si="205"/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17787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f t="shared" si="205"/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17787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f t="shared" si="205"/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17798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f t="shared" si="205"/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17798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f t="shared" ref="H13188:H13251" si="206">SUMIFS(I:I,C:C,C13188)</f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17798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f t="shared" si="206"/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17798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f t="shared" si="206"/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17787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f t="shared" si="206"/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17787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f t="shared" si="206"/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17787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f t="shared" si="206"/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17787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f t="shared" si="206"/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17787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f t="shared" si="206"/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17787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f t="shared" si="206"/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17787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f t="shared" si="206"/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17798</v>
      </c>
      <c r="B13198" s="8" t="s">
        <v>17782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f t="shared" si="206"/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17798</v>
      </c>
      <c r="B13199" s="8" t="s">
        <v>17782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f t="shared" si="206"/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17798</v>
      </c>
      <c r="B13200" s="8" t="s">
        <v>17782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f t="shared" si="206"/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17795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f t="shared" si="206"/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17791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f t="shared" si="206"/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17791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f t="shared" si="206"/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17791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f t="shared" si="206"/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17791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f t="shared" si="206"/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17791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f t="shared" si="206"/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17791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f t="shared" si="206"/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17791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f t="shared" si="206"/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17791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f t="shared" si="206"/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17797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f t="shared" si="206"/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17797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f t="shared" si="206"/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17795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f t="shared" si="206"/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17793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f t="shared" si="206"/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17791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f t="shared" si="206"/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17789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f t="shared" si="206"/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17797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f t="shared" si="206"/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17797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f t="shared" si="206"/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17797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f t="shared" si="206"/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17797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f t="shared" si="206"/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17797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f t="shared" si="206"/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17797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f t="shared" si="206"/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17797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f t="shared" si="206"/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17797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f t="shared" si="206"/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17797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f t="shared" si="206"/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17797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f t="shared" si="206"/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17797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f t="shared" si="206"/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17797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f t="shared" si="206"/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17797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f t="shared" si="206"/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17797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f t="shared" si="206"/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17797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f t="shared" si="206"/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17797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f t="shared" si="206"/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17797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f t="shared" si="206"/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17797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f t="shared" si="206"/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17797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f t="shared" si="206"/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17797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f t="shared" si="206"/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17797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f t="shared" si="206"/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17797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f t="shared" si="206"/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17797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f t="shared" si="206"/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17797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f t="shared" si="206"/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17797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f t="shared" si="206"/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17797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f t="shared" si="206"/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17797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f t="shared" si="206"/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17797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f t="shared" si="206"/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17797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f t="shared" si="206"/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17797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f t="shared" si="206"/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17797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f t="shared" si="206"/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17795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f t="shared" si="206"/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17795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f t="shared" si="206"/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17795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f t="shared" si="206"/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17787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f t="shared" si="206"/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17790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f t="shared" si="206"/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17795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f t="shared" ref="H13252:H13315" si="207">SUMIFS(I:I,C:C,C13252)</f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17795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f t="shared" si="207"/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17795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f t="shared" si="207"/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17795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f t="shared" si="207"/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17795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f t="shared" si="207"/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17795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f t="shared" si="207"/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17790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f t="shared" si="207"/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17791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f t="shared" si="207"/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17797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f t="shared" si="207"/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17795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f t="shared" si="207"/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17795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f t="shared" si="207"/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17795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f t="shared" si="207"/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17794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f t="shared" si="207"/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17787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f t="shared" si="207"/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17787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f t="shared" si="207"/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17787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f t="shared" si="207"/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17787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f t="shared" si="207"/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17798</v>
      </c>
      <c r="B13269" s="8" t="s">
        <v>17781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f t="shared" si="207"/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17787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f t="shared" si="207"/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17787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f t="shared" si="207"/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17787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f t="shared" si="207"/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17789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f t="shared" si="207"/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17795</v>
      </c>
      <c r="B13274" s="8" t="s">
        <v>17779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f t="shared" si="207"/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17788</v>
      </c>
      <c r="B13275" s="8" t="s">
        <v>17780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f t="shared" si="207"/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17792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f t="shared" si="207"/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17792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f t="shared" si="207"/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17792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f t="shared" si="207"/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17792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f t="shared" si="207"/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17792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f t="shared" si="207"/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17792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f t="shared" si="207"/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17792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f t="shared" si="207"/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17792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f t="shared" si="207"/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17792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f t="shared" si="207"/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17792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f t="shared" si="207"/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17795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f t="shared" si="207"/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17795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f t="shared" si="207"/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17795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f t="shared" si="207"/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17795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f t="shared" si="207"/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17795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f t="shared" si="207"/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17795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f t="shared" si="207"/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17795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f t="shared" si="207"/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17795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f t="shared" si="207"/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17795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f t="shared" si="207"/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17795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f t="shared" si="207"/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17795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f t="shared" si="207"/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17795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f t="shared" si="207"/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17795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f t="shared" si="207"/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17795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f t="shared" si="207"/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17795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f t="shared" si="207"/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17795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f t="shared" si="207"/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17795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f t="shared" si="207"/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17795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f t="shared" si="207"/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17795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f t="shared" si="207"/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17795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f t="shared" si="207"/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17788</v>
      </c>
      <c r="B13306" s="8" t="s">
        <v>17780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f t="shared" si="207"/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17787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f t="shared" si="207"/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17787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f t="shared" si="207"/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17787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f t="shared" si="207"/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17794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f t="shared" si="207"/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17794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f t="shared" si="207"/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17794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f t="shared" si="207"/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17794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f t="shared" si="207"/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17789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f t="shared" si="207"/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17793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f t="shared" si="207"/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17793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f t="shared" ref="H13316:H13379" si="208">SUMIFS(I:I,C:C,C13316)</f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17793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f t="shared" si="208"/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17793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f t="shared" si="208"/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17793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f t="shared" si="208"/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17793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f t="shared" si="208"/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17788</v>
      </c>
      <c r="B13321" s="8" t="s">
        <v>17780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f t="shared" si="208"/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17788</v>
      </c>
      <c r="B13322" s="8" t="s">
        <v>17780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f t="shared" si="208"/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17794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f t="shared" si="208"/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17795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f t="shared" si="208"/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17795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f t="shared" si="208"/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17795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f t="shared" si="208"/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17787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f t="shared" si="208"/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17787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f t="shared" si="208"/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17787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f t="shared" si="208"/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17787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f t="shared" si="208"/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17787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f t="shared" si="208"/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17787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f t="shared" si="208"/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17787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f t="shared" si="208"/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17787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f t="shared" si="208"/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17787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f t="shared" si="208"/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17798</v>
      </c>
      <c r="B13336" s="8" t="s">
        <v>17781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f t="shared" si="208"/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17798</v>
      </c>
      <c r="B13337" s="8" t="s">
        <v>17781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f t="shared" si="208"/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17798</v>
      </c>
      <c r="B13338" s="8" t="s">
        <v>17781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f t="shared" si="208"/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17798</v>
      </c>
      <c r="B13339" s="8" t="s">
        <v>17781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f t="shared" si="208"/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17794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f t="shared" si="208"/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17794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f t="shared" si="208"/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17797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f t="shared" si="208"/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17797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f t="shared" si="208"/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17798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f t="shared" si="208"/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17798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f t="shared" si="208"/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17793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f t="shared" si="208"/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17795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f t="shared" si="208"/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17796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f t="shared" si="208"/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17794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f t="shared" si="208"/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17791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f t="shared" si="208"/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17796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f t="shared" si="208"/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17798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f t="shared" si="208"/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17798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f t="shared" si="208"/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17798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f t="shared" si="208"/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17788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f t="shared" si="208"/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17787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f t="shared" si="208"/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17787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f t="shared" si="208"/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17790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f t="shared" si="208"/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17790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f t="shared" si="208"/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17790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f t="shared" si="208"/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17790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f t="shared" si="208"/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17790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f t="shared" si="208"/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17790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f t="shared" si="208"/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17794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f t="shared" si="208"/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17794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f t="shared" si="208"/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17794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f t="shared" si="208"/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17794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f t="shared" si="208"/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17788</v>
      </c>
      <c r="B13368" s="8" t="s">
        <v>17780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f t="shared" si="208"/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17795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f t="shared" si="208"/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17795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f t="shared" si="208"/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17795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f t="shared" si="208"/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17793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f t="shared" si="208"/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17794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f t="shared" si="208"/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17788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f t="shared" si="208"/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17788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f t="shared" si="208"/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17798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f t="shared" si="208"/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17798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f t="shared" si="208"/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17798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f t="shared" si="208"/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17795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f t="shared" si="208"/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17791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f t="shared" ref="H13380:H13443" si="209">SUMIFS(I:I,C:C,C13380)</f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17787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f t="shared" si="209"/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17787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f t="shared" si="209"/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17795</v>
      </c>
      <c r="B13383" s="8" t="s">
        <v>17783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f t="shared" si="209"/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17795</v>
      </c>
      <c r="B13384" s="8" t="s">
        <v>17783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f t="shared" si="209"/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17795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f t="shared" si="209"/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17789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f t="shared" si="209"/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17789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f t="shared" si="209"/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17792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f t="shared" si="209"/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17789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f t="shared" si="209"/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17786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f t="shared" si="209"/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17786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f t="shared" si="209"/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17786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f t="shared" si="209"/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17786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f t="shared" si="209"/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17786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f t="shared" si="209"/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17790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f t="shared" si="209"/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17790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f t="shared" si="209"/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17795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f t="shared" si="209"/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17794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f t="shared" si="209"/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17797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f t="shared" si="209"/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17797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f t="shared" si="209"/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17797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f t="shared" si="209"/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17798</v>
      </c>
      <c r="B13402" s="8" t="s">
        <v>17781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f t="shared" si="209"/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17798</v>
      </c>
      <c r="B13403" s="8" t="s">
        <v>17781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f t="shared" si="209"/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17795</v>
      </c>
      <c r="B13404" s="8" t="s">
        <v>17783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f t="shared" si="209"/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17795</v>
      </c>
      <c r="B13405" s="8" t="s">
        <v>17783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f t="shared" si="209"/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17795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f t="shared" si="209"/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17795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f t="shared" si="209"/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17795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f t="shared" si="209"/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17798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f t="shared" si="209"/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17798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f t="shared" si="209"/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17798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f t="shared" si="209"/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17794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f t="shared" si="209"/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17792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f t="shared" si="209"/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17792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f t="shared" si="209"/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17792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f t="shared" si="209"/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17792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f t="shared" si="209"/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17794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f t="shared" si="209"/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17794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f t="shared" si="209"/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17794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f t="shared" si="209"/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17796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f t="shared" si="209"/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17787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f t="shared" si="209"/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17791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f t="shared" si="209"/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17791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f t="shared" si="209"/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17792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f t="shared" si="209"/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17791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f t="shared" si="209"/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17791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f t="shared" si="209"/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17791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f t="shared" si="209"/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17791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f t="shared" si="209"/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17791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f t="shared" si="209"/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17791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f t="shared" si="209"/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17792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f t="shared" si="209"/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17788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f t="shared" si="209"/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17788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f t="shared" si="209"/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17791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f t="shared" si="209"/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17795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f t="shared" si="209"/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17795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f t="shared" si="209"/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17795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f t="shared" si="209"/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17787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f t="shared" si="209"/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17787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f t="shared" si="209"/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17794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f t="shared" si="209"/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17794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f t="shared" si="209"/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17794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f t="shared" si="209"/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17795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f t="shared" si="209"/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17795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f t="shared" ref="H13444:H13507" si="210">SUMIFS(I:I,C:C,C13444)</f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17795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f t="shared" si="210"/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17795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f t="shared" si="210"/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17795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f t="shared" si="210"/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17795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f t="shared" si="210"/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17795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f t="shared" si="210"/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17798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f t="shared" si="210"/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17798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f t="shared" si="210"/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17798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f t="shared" si="210"/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17798</v>
      </c>
      <c r="B13453" s="8" t="s">
        <v>17782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f t="shared" si="210"/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17798</v>
      </c>
      <c r="B13454" s="8" t="s">
        <v>17782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f t="shared" si="210"/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17791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f t="shared" si="210"/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17791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f t="shared" si="210"/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17791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f t="shared" si="210"/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17791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f t="shared" si="210"/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17791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f t="shared" si="210"/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17791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f t="shared" si="210"/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17791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f t="shared" si="210"/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17795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f t="shared" si="210"/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17795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f t="shared" si="210"/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17795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f t="shared" si="210"/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17795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f t="shared" si="210"/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17795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f t="shared" si="210"/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17795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f t="shared" si="210"/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17796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f t="shared" si="210"/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17794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f t="shared" si="210"/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17794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f t="shared" si="210"/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17795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f t="shared" si="210"/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17790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f t="shared" si="210"/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17790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f t="shared" si="210"/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17794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f t="shared" si="210"/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17794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f t="shared" si="210"/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17788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f t="shared" si="210"/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17788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f t="shared" si="210"/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17789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f t="shared" si="210"/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17790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f t="shared" si="210"/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17787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f t="shared" si="210"/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17798</v>
      </c>
      <c r="B13481" s="8" t="s">
        <v>17785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f t="shared" si="210"/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17793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f t="shared" si="210"/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17791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f t="shared" si="210"/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17793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f t="shared" si="210"/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17789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f t="shared" si="210"/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17788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f t="shared" si="210"/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17795</v>
      </c>
      <c r="B13487" s="8" t="s">
        <v>17779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f t="shared" si="210"/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17795</v>
      </c>
      <c r="B13488" s="8" t="s">
        <v>17779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f t="shared" si="210"/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17794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f t="shared" si="210"/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17787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f t="shared" si="210"/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17787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f t="shared" si="210"/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17787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f t="shared" si="210"/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17795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f t="shared" si="210"/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17790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f t="shared" si="210"/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17794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f t="shared" si="210"/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17794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f t="shared" si="210"/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17795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f t="shared" si="210"/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17795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f t="shared" si="210"/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17787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f t="shared" si="210"/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17787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f t="shared" si="210"/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17787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f t="shared" si="210"/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17787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f t="shared" si="210"/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17787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f t="shared" si="210"/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17791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f t="shared" si="210"/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17791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f t="shared" si="210"/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17795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f t="shared" si="210"/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17795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f t="shared" si="210"/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17795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f t="shared" ref="H13508:H13571" si="211">SUMIFS(I:I,C:C,C13508)</f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17790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f t="shared" si="211"/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17790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f t="shared" si="211"/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17787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f t="shared" si="211"/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17787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f t="shared" si="211"/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17787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f t="shared" si="211"/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17797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f t="shared" si="211"/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17797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f t="shared" si="211"/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17789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f t="shared" si="211"/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17795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f t="shared" si="211"/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17795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f t="shared" si="211"/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17791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f t="shared" si="211"/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17789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f t="shared" si="211"/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17789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f t="shared" si="211"/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17789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f t="shared" si="211"/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17789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f t="shared" si="211"/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17789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f t="shared" si="211"/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17791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f t="shared" si="211"/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17787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f t="shared" si="211"/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17787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f t="shared" si="211"/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17787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f t="shared" si="211"/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17787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f t="shared" si="211"/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17787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f t="shared" si="211"/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17787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f t="shared" si="211"/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17787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f t="shared" si="211"/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17787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f t="shared" si="211"/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17787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f t="shared" si="211"/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17787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f t="shared" si="211"/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17791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f t="shared" si="211"/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17794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f t="shared" si="211"/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17792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f t="shared" si="211"/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17792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f t="shared" si="211"/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17792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f t="shared" si="211"/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17797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f t="shared" si="211"/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17794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f t="shared" si="211"/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17794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f t="shared" si="211"/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17797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f t="shared" si="211"/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17787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f t="shared" si="211"/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17793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f t="shared" si="211"/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17793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f t="shared" si="211"/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17798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f t="shared" si="211"/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17798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f t="shared" si="211"/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17798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f t="shared" si="211"/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17798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f t="shared" si="211"/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17797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f t="shared" si="211"/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17794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f t="shared" si="211"/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17794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f t="shared" si="211"/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17794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f t="shared" si="211"/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17794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f t="shared" si="211"/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17794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f t="shared" si="211"/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17798</v>
      </c>
      <c r="B13558" s="8" t="s">
        <v>17781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f t="shared" si="211"/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17787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f t="shared" si="211"/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17787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f t="shared" si="211"/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17787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f t="shared" si="211"/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17787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f t="shared" si="211"/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17795</v>
      </c>
      <c r="B13563" s="8" t="s">
        <v>17779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f t="shared" si="211"/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17798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f t="shared" si="211"/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17790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f t="shared" si="211"/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17790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f t="shared" si="211"/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17790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f t="shared" si="211"/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17790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f t="shared" si="211"/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17794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f t="shared" si="211"/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17788</v>
      </c>
      <c r="B13570" s="8" t="s">
        <v>17780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f t="shared" si="211"/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17793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f t="shared" si="211"/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17793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f t="shared" ref="H13572:H13635" si="212">SUMIFS(I:I,C:C,C13572)</f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17793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f t="shared" si="212"/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17793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f t="shared" si="212"/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17794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f t="shared" si="212"/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17794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f t="shared" si="212"/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17794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f t="shared" si="212"/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17794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f t="shared" si="212"/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17793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f t="shared" si="212"/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17793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f t="shared" si="212"/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17793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f t="shared" si="212"/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17793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f t="shared" si="212"/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17789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f t="shared" si="212"/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17789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f t="shared" si="212"/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17787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f t="shared" si="212"/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17787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f t="shared" si="212"/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17787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f t="shared" si="212"/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17798</v>
      </c>
      <c r="B13588" s="8" t="s">
        <v>17781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f t="shared" si="212"/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17794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f t="shared" si="212"/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17794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f t="shared" si="212"/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17795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f t="shared" si="212"/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17795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f t="shared" si="212"/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17795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f t="shared" si="212"/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17787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f t="shared" si="212"/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17787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f t="shared" si="212"/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17787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f t="shared" si="212"/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17787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f t="shared" si="212"/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17787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f t="shared" si="212"/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17794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f t="shared" si="212"/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17799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f t="shared" si="212"/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17799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f t="shared" si="212"/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17797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f t="shared" si="212"/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17790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f t="shared" si="212"/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17790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f t="shared" si="212"/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17787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f t="shared" si="212"/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17787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f t="shared" si="212"/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17787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f t="shared" si="212"/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17795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f t="shared" si="212"/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17790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f t="shared" si="212"/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17790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f t="shared" si="212"/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17790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f t="shared" si="212"/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17790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f t="shared" si="212"/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17795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f t="shared" si="212"/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17795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f t="shared" si="212"/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17795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f t="shared" si="212"/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17795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f t="shared" si="212"/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17795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f t="shared" si="212"/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17788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f t="shared" si="212"/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17788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f t="shared" si="212"/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17797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f t="shared" si="212"/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17792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f t="shared" si="212"/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17789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f t="shared" si="212"/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17789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f t="shared" si="212"/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17797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f t="shared" si="212"/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17787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f t="shared" si="212"/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17787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f t="shared" si="212"/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17797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f t="shared" si="212"/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17788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f t="shared" si="212"/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17788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f t="shared" si="212"/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17788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f t="shared" si="212"/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17788</v>
      </c>
      <c r="B13631" s="8" t="s">
        <v>17780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f t="shared" si="212"/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17788</v>
      </c>
      <c r="B13632" s="8" t="s">
        <v>17780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f t="shared" si="212"/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17788</v>
      </c>
      <c r="B13633" s="8" t="s">
        <v>17780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f t="shared" si="212"/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17796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f t="shared" si="212"/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17796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f t="shared" si="212"/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17796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f t="shared" ref="H13636:H13699" si="213">SUMIFS(I:I,C:C,C13636)</f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17796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f t="shared" si="213"/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17796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f t="shared" si="213"/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17796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f t="shared" si="213"/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17796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f t="shared" si="213"/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17786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f t="shared" si="213"/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17793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f t="shared" si="213"/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17797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f t="shared" si="213"/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17798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f t="shared" si="213"/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17797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f t="shared" si="213"/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17795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f t="shared" si="213"/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17795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f t="shared" si="213"/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17795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f t="shared" si="213"/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17795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f t="shared" si="213"/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17795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f t="shared" si="213"/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17795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f t="shared" si="213"/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17795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f t="shared" si="213"/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17795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f t="shared" si="213"/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17795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f t="shared" si="213"/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17795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f t="shared" si="213"/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17795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f t="shared" si="213"/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17797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f t="shared" si="213"/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17788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f t="shared" si="213"/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17788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f t="shared" si="213"/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17793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f t="shared" si="213"/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17790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f t="shared" si="213"/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17790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f t="shared" si="213"/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17791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f t="shared" si="213"/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17791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f t="shared" si="213"/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17787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f t="shared" si="213"/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17794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f t="shared" si="213"/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17794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f t="shared" si="213"/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17794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f t="shared" si="213"/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17794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f t="shared" si="213"/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17794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f t="shared" si="213"/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17797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f t="shared" si="213"/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17797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f t="shared" si="213"/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17797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f t="shared" si="213"/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17787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f t="shared" si="213"/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17787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f t="shared" si="213"/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17787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f t="shared" si="213"/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17789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f t="shared" si="213"/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17789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f t="shared" si="213"/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17793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f t="shared" si="213"/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17793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f t="shared" si="213"/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17789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f t="shared" si="213"/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17792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f t="shared" si="213"/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17792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f t="shared" si="213"/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17792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f t="shared" si="213"/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17792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f t="shared" si="213"/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17792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f t="shared" si="213"/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17788</v>
      </c>
      <c r="B13687" s="8" t="s">
        <v>17780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f t="shared" si="213"/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17795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f t="shared" si="213"/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17795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f t="shared" si="213"/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17795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f t="shared" si="213"/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17789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f t="shared" si="213"/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17788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f t="shared" si="213"/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17795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f t="shared" si="213"/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17787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f t="shared" si="213"/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17787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f t="shared" si="213"/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17787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f t="shared" si="213"/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17796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f t="shared" si="213"/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17796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f t="shared" si="213"/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17796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f t="shared" si="213"/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17797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f t="shared" ref="H13700:H13763" si="214">SUMIFS(I:I,C:C,C13700)</f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17795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f t="shared" si="214"/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17795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f t="shared" si="214"/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17795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f t="shared" si="214"/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17795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f t="shared" si="214"/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17795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f t="shared" si="214"/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17795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f t="shared" si="214"/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17795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f t="shared" si="214"/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17795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f t="shared" si="214"/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17795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f t="shared" si="214"/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17795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f t="shared" si="214"/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17787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f t="shared" si="214"/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17787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f t="shared" si="214"/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17787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f t="shared" si="214"/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17787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f t="shared" si="214"/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17787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f t="shared" si="214"/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17787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f t="shared" si="214"/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17796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f t="shared" si="214"/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17796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f t="shared" si="214"/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17796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f t="shared" si="214"/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17787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f t="shared" si="214"/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17787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f t="shared" si="214"/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17794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f t="shared" si="214"/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17787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f t="shared" si="214"/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17788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f t="shared" si="214"/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17788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f t="shared" si="214"/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17795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f t="shared" si="214"/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17795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f t="shared" si="214"/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17787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f t="shared" si="214"/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17787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f t="shared" si="214"/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17787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f t="shared" si="214"/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17787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f t="shared" si="214"/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17787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f t="shared" si="214"/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17792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f t="shared" si="214"/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17787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f t="shared" si="214"/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17788</v>
      </c>
      <c r="B13735" s="8" t="s">
        <v>17780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f t="shared" si="214"/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17794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f t="shared" si="214"/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17794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f t="shared" si="214"/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17797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f t="shared" si="214"/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17795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f t="shared" si="214"/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17795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f t="shared" si="214"/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17798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f t="shared" si="214"/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17798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f t="shared" si="214"/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17798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f t="shared" si="214"/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17798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f t="shared" si="214"/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17798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f t="shared" si="214"/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17798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f t="shared" si="214"/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17798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f t="shared" si="214"/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17797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f t="shared" si="214"/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17797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f t="shared" si="214"/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17788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f t="shared" si="214"/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17788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f t="shared" si="214"/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17792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f t="shared" si="214"/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17795</v>
      </c>
      <c r="B13753" s="8" t="s">
        <v>17783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f t="shared" si="214"/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17795</v>
      </c>
      <c r="B13754" s="8" t="s">
        <v>17783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f t="shared" si="214"/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17789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f t="shared" si="214"/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17789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f t="shared" si="214"/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17789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f t="shared" si="214"/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17790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f t="shared" si="214"/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17790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f t="shared" si="214"/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17790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f t="shared" si="214"/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17790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f t="shared" si="214"/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17794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f t="shared" si="214"/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17787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f t="shared" si="214"/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17787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f t="shared" ref="H13764:H13827" si="215">SUMIFS(I:I,C:C,C13764)</f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17789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f t="shared" si="215"/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17789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f t="shared" si="215"/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17787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f t="shared" si="215"/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17787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f t="shared" si="215"/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17787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f t="shared" si="215"/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17787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f t="shared" si="215"/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17790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f t="shared" si="215"/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17790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f t="shared" si="215"/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17788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f t="shared" si="215"/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17788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f t="shared" si="215"/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17788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f t="shared" si="215"/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17795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f t="shared" si="215"/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17797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f t="shared" si="215"/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17792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f t="shared" si="215"/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17791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f t="shared" si="215"/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17788</v>
      </c>
      <c r="B13780" s="8" t="s">
        <v>17780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f t="shared" si="215"/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17791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f t="shared" si="215"/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17791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f t="shared" si="215"/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17794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f t="shared" si="215"/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17794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f t="shared" si="215"/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17789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f t="shared" si="215"/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17789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f t="shared" si="215"/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17791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f t="shared" si="215"/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17794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f t="shared" si="215"/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17798</v>
      </c>
      <c r="B13789" s="8" t="s">
        <v>17782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f t="shared" si="215"/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17798</v>
      </c>
      <c r="B13790" s="8" t="s">
        <v>17782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f t="shared" si="215"/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17790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f t="shared" si="215"/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17788</v>
      </c>
      <c r="B13792" s="8" t="s">
        <v>17780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f t="shared" si="215"/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17787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f t="shared" si="215"/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17787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f t="shared" si="215"/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17787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f t="shared" si="215"/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17787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f t="shared" si="215"/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17787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f t="shared" si="215"/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17787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f t="shared" si="215"/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17790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f t="shared" si="215"/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17790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f t="shared" si="215"/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17790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f t="shared" si="215"/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17790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f t="shared" si="215"/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17790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f t="shared" si="215"/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17798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f t="shared" si="215"/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17798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f t="shared" si="215"/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17798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f t="shared" si="215"/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17798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f t="shared" si="215"/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17798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f t="shared" si="215"/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17798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f t="shared" si="215"/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17798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f t="shared" si="215"/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17798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f t="shared" si="215"/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17798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f t="shared" si="215"/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17798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f t="shared" si="215"/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17798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f t="shared" si="215"/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17798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f t="shared" si="215"/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17798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f t="shared" si="215"/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17798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f t="shared" si="215"/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17798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f t="shared" si="215"/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17795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f t="shared" si="215"/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17795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f t="shared" si="215"/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17789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f t="shared" si="215"/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17789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f t="shared" si="215"/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17796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f t="shared" si="215"/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17797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f t="shared" si="215"/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17793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f t="shared" si="215"/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17793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f t="shared" si="215"/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17793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f t="shared" si="215"/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17793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f t="shared" ref="H13828:H13891" si="216">SUMIFS(I:I,C:C,C13828)</f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17793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f t="shared" si="216"/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17793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f t="shared" si="216"/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17793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f t="shared" si="216"/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17793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f t="shared" si="216"/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17793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f t="shared" si="216"/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17794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f t="shared" si="216"/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17789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f t="shared" si="216"/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17789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f t="shared" si="216"/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17789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f t="shared" si="216"/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17789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f t="shared" si="216"/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17789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f t="shared" si="216"/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17789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f t="shared" si="216"/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17791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f t="shared" si="216"/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17791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f t="shared" si="216"/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17794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f t="shared" si="216"/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17794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f t="shared" si="216"/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17794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f t="shared" si="216"/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17795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f t="shared" si="216"/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17795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f t="shared" si="216"/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17791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f t="shared" si="216"/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17791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f t="shared" si="216"/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17792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f t="shared" si="216"/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17792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f t="shared" si="216"/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17793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f t="shared" si="216"/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17787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f t="shared" si="216"/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17791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f t="shared" si="216"/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17791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f t="shared" si="216"/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17791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f t="shared" si="216"/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17788</v>
      </c>
      <c r="B13857" s="8" t="s">
        <v>17780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f t="shared" si="216"/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17788</v>
      </c>
      <c r="B13858" s="8" t="s">
        <v>17780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f t="shared" si="216"/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17788</v>
      </c>
      <c r="B13859" s="8" t="s">
        <v>17780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f t="shared" si="216"/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17788</v>
      </c>
      <c r="B13860" s="8" t="s">
        <v>17780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f t="shared" si="216"/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17788</v>
      </c>
      <c r="B13861" s="8" t="s">
        <v>17780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f t="shared" si="216"/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17788</v>
      </c>
      <c r="B13862" s="8" t="s">
        <v>17780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f t="shared" si="216"/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17788</v>
      </c>
      <c r="B13863" s="8" t="s">
        <v>17780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f t="shared" si="216"/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17788</v>
      </c>
      <c r="B13864" s="8" t="s">
        <v>17780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f t="shared" si="216"/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17788</v>
      </c>
      <c r="B13865" s="8" t="s">
        <v>17780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f t="shared" si="216"/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17788</v>
      </c>
      <c r="B13866" s="8" t="s">
        <v>17780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f t="shared" si="216"/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17788</v>
      </c>
      <c r="B13867" s="8" t="s">
        <v>17780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f t="shared" si="216"/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17788</v>
      </c>
      <c r="B13868" s="8" t="s">
        <v>17780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f t="shared" si="216"/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17788</v>
      </c>
      <c r="B13869" s="8" t="s">
        <v>17780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f t="shared" si="216"/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17787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f t="shared" si="216"/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17795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f t="shared" si="216"/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17795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f t="shared" si="216"/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17795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f t="shared" si="216"/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17788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f t="shared" si="216"/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17788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f t="shared" si="216"/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17795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f t="shared" si="216"/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17795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f t="shared" si="216"/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17795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f t="shared" si="216"/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17795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f t="shared" si="216"/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17789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f t="shared" si="216"/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17789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f t="shared" si="216"/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17789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f t="shared" si="216"/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17796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f t="shared" si="216"/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17796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f t="shared" si="216"/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17796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f t="shared" si="216"/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17786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f t="shared" si="216"/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17786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f t="shared" si="216"/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17786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f t="shared" si="216"/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17786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f t="shared" si="216"/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17786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f t="shared" si="216"/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17794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f t="shared" si="216"/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17794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f t="shared" ref="H13892:H13955" si="217">SUMIFS(I:I,C:C,C13892)</f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17787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f t="shared" si="217"/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17787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f t="shared" si="217"/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17787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f t="shared" si="217"/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17787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f t="shared" si="217"/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17787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f t="shared" si="217"/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17789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f t="shared" si="217"/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17790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f t="shared" si="217"/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17790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f t="shared" si="217"/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17790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f t="shared" si="217"/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17790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f t="shared" si="217"/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17790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f t="shared" si="217"/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17790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f t="shared" si="217"/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17790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f t="shared" si="217"/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17790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f t="shared" si="217"/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17790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f t="shared" si="217"/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17790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f t="shared" si="217"/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17790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f t="shared" si="217"/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17790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f t="shared" si="217"/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17790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f t="shared" si="217"/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17790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f t="shared" si="217"/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17790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f t="shared" si="217"/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17790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f t="shared" si="217"/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17790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f t="shared" si="217"/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17790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f t="shared" si="217"/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17789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f t="shared" si="217"/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17790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f t="shared" si="217"/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17792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f t="shared" si="217"/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17792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f t="shared" si="217"/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17794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f t="shared" si="217"/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17794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f t="shared" si="217"/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17798</v>
      </c>
      <c r="B13923" s="8" t="s">
        <v>17781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f t="shared" si="217"/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17798</v>
      </c>
      <c r="B13924" s="8" t="s">
        <v>17781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f t="shared" si="217"/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17795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f t="shared" si="217"/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17795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f t="shared" si="217"/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17788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f t="shared" si="217"/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17788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f t="shared" si="217"/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17788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f t="shared" si="217"/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17797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f t="shared" si="217"/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17794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f t="shared" si="217"/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17794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f t="shared" si="217"/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17794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f t="shared" si="217"/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17794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f t="shared" si="217"/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17794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f t="shared" si="217"/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17789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f t="shared" si="217"/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17789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f t="shared" si="217"/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17789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f t="shared" si="217"/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17789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f t="shared" si="217"/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17797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f t="shared" si="217"/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17793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f t="shared" si="217"/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17793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f t="shared" si="217"/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17793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f t="shared" si="217"/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17795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f t="shared" si="217"/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17787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f t="shared" si="217"/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17787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f t="shared" si="217"/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17787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f t="shared" si="217"/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17786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f t="shared" si="217"/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17786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f t="shared" si="217"/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17786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f t="shared" si="217"/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17786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f t="shared" si="217"/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17786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f t="shared" si="217"/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17786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f t="shared" si="217"/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17786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f t="shared" si="217"/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17794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f t="shared" si="217"/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17794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f t="shared" ref="H13956:H14019" si="218">SUMIFS(I:I,C:C,C13956)</f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17789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f t="shared" si="218"/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17788</v>
      </c>
      <c r="B13958" s="8" t="s">
        <v>17780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f t="shared" si="218"/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17791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f t="shared" si="218"/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17791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f t="shared" si="218"/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17791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f t="shared" si="218"/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17791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f t="shared" si="218"/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17788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f t="shared" si="218"/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17794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f t="shared" si="218"/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17794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f t="shared" si="218"/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17788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f t="shared" si="218"/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17798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f t="shared" si="218"/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17798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f t="shared" si="218"/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17798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f t="shared" si="218"/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17798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f t="shared" si="218"/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17788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f t="shared" si="218"/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17788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f t="shared" si="218"/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17794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f t="shared" si="218"/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17794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f t="shared" si="218"/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17794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f t="shared" si="218"/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17794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f t="shared" si="218"/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17794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f t="shared" si="218"/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17794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f t="shared" si="218"/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17794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f t="shared" si="218"/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17793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f t="shared" si="218"/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17793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f t="shared" si="218"/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17791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f t="shared" si="218"/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17797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f t="shared" si="218"/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17797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f t="shared" si="218"/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17795</v>
      </c>
      <c r="B13985" s="8" t="s">
        <v>17783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f t="shared" si="218"/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17795</v>
      </c>
      <c r="B13986" s="8" t="s">
        <v>17783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f t="shared" si="218"/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17795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f t="shared" si="218"/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17795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f t="shared" si="218"/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17795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f t="shared" si="218"/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17795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f t="shared" si="218"/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17793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f t="shared" si="218"/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17793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f t="shared" si="218"/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17793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f t="shared" si="218"/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17798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f t="shared" si="218"/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17798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f t="shared" si="218"/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17798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f t="shared" si="218"/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17798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f t="shared" si="218"/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17798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f t="shared" si="218"/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17798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f t="shared" si="218"/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17798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f t="shared" si="218"/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17795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f t="shared" si="218"/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17795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f t="shared" si="218"/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17795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f t="shared" si="218"/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17795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f t="shared" si="218"/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17795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f t="shared" si="218"/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17795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f t="shared" si="218"/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17795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f t="shared" si="218"/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17787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f t="shared" si="218"/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17787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f t="shared" si="218"/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17787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f t="shared" si="218"/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17787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f t="shared" si="218"/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17787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f t="shared" si="218"/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17787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f t="shared" si="218"/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17787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f t="shared" si="218"/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17787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f t="shared" si="218"/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17787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f t="shared" si="218"/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17787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f t="shared" si="218"/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17795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f t="shared" si="218"/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17795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f t="shared" si="218"/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17795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f t="shared" ref="H14020:H14083" si="219">SUMIFS(I:I,C:C,C14020)</f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17794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f t="shared" si="219"/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17794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f t="shared" si="219"/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17794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f t="shared" si="219"/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17794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f t="shared" si="219"/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17789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f t="shared" si="219"/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17789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f t="shared" si="219"/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17796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f t="shared" si="219"/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17796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f t="shared" si="219"/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17796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f t="shared" si="219"/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17796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f t="shared" si="219"/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17796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f t="shared" si="219"/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17796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f t="shared" si="219"/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17796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f t="shared" si="219"/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17796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f t="shared" si="219"/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17796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f t="shared" si="219"/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17796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f t="shared" si="219"/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17796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f t="shared" si="219"/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17796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f t="shared" si="219"/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17796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f t="shared" si="219"/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17795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f t="shared" si="219"/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17795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f t="shared" si="219"/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17790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f t="shared" si="219"/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17790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f t="shared" si="219"/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17790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f t="shared" si="219"/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17790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f t="shared" si="219"/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17790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f t="shared" si="219"/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17790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f t="shared" si="219"/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17789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f t="shared" si="219"/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17795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f t="shared" si="219"/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17795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f t="shared" si="219"/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17795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f t="shared" si="219"/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17794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f t="shared" si="219"/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17794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f t="shared" si="219"/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17792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f t="shared" si="219"/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17797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f t="shared" si="219"/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17797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f t="shared" si="219"/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17788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f t="shared" si="219"/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17796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f t="shared" si="219"/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17794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f t="shared" si="219"/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17794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f t="shared" si="219"/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17796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f t="shared" si="219"/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17788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f t="shared" si="219"/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17788</v>
      </c>
      <c r="B14063" s="8" t="s">
        <v>17780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f t="shared" si="219"/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17788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f t="shared" si="219"/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17795</v>
      </c>
      <c r="B14065" s="8" t="s">
        <v>17783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f t="shared" si="219"/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17795</v>
      </c>
      <c r="B14066" s="8" t="s">
        <v>17783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f t="shared" si="219"/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17791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f t="shared" si="219"/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17791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f t="shared" si="219"/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17792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f t="shared" si="219"/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17792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f t="shared" si="219"/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17792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f t="shared" si="219"/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17789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f t="shared" si="219"/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17789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f t="shared" si="219"/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17789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f t="shared" si="219"/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17789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f t="shared" si="219"/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17789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f t="shared" si="219"/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17789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f t="shared" si="219"/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17789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f t="shared" si="219"/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17794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f t="shared" si="219"/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17787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f t="shared" si="219"/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17787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f t="shared" si="219"/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17787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f t="shared" si="219"/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17798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f t="shared" si="219"/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17791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f t="shared" ref="H14084:H14147" si="220">SUMIFS(I:I,C:C,C14084)</f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17790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f t="shared" si="220"/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17790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f t="shared" si="220"/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17790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f t="shared" si="220"/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17790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f t="shared" si="220"/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17790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f t="shared" si="220"/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17790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f t="shared" si="220"/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17790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f t="shared" si="220"/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17790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f t="shared" si="220"/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17790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f t="shared" si="220"/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17790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f t="shared" si="220"/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17797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f t="shared" si="220"/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17789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f t="shared" si="220"/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17789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f t="shared" si="220"/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17788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f t="shared" si="220"/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17796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f t="shared" si="220"/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17796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f t="shared" si="220"/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17789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f t="shared" si="220"/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17792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f t="shared" si="220"/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17794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f t="shared" si="220"/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17794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f t="shared" si="220"/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17796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f t="shared" si="220"/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17796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f t="shared" si="220"/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17796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f t="shared" si="220"/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17796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f t="shared" si="220"/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17794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f t="shared" si="220"/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17790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f t="shared" si="220"/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17790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f t="shared" si="220"/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17790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f t="shared" si="220"/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17793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f t="shared" si="220"/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17793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f t="shared" si="220"/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17793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f t="shared" si="220"/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17792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f t="shared" si="220"/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17791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f t="shared" si="220"/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17791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f t="shared" si="220"/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17789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f t="shared" si="220"/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17789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f t="shared" si="220"/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17794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f t="shared" si="220"/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17798</v>
      </c>
      <c r="B14122" s="8" t="s">
        <v>17782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f t="shared" si="220"/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17794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f t="shared" si="220"/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17798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f t="shared" si="220"/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17798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f t="shared" si="220"/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17798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f t="shared" si="220"/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17798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f t="shared" si="220"/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17798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f t="shared" si="220"/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17798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f t="shared" si="220"/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17798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f t="shared" si="220"/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17791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f t="shared" si="220"/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17795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f t="shared" si="220"/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17795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f t="shared" si="220"/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17795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f t="shared" si="220"/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17788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f t="shared" si="220"/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17790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f t="shared" si="220"/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17790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f t="shared" si="220"/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17790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f t="shared" si="220"/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17790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f t="shared" si="220"/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17791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f t="shared" si="220"/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17791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f t="shared" si="220"/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17791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f t="shared" si="220"/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17789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f t="shared" si="220"/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17789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f t="shared" si="220"/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17789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f t="shared" si="220"/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17789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f t="shared" si="220"/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17789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f t="shared" si="220"/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17789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f t="shared" ref="H14148:H14211" si="221">SUMIFS(I:I,C:C,C14148)</f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17789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f t="shared" si="221"/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17789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f t="shared" si="221"/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17789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f t="shared" si="221"/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17789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f t="shared" si="221"/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17787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f t="shared" si="221"/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17787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f t="shared" si="221"/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17787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f t="shared" si="221"/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17787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f t="shared" si="221"/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17787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f t="shared" si="221"/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17787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f t="shared" si="221"/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17787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f t="shared" si="221"/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17787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f t="shared" si="221"/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17793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f t="shared" si="221"/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17793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f t="shared" si="221"/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17793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f t="shared" si="221"/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17793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f t="shared" si="221"/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17793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f t="shared" si="221"/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17793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f t="shared" si="221"/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17793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f t="shared" si="221"/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17787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f t="shared" si="221"/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17787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f t="shared" si="221"/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17789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f t="shared" si="221"/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17789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f t="shared" si="221"/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17789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f t="shared" si="221"/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17788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f t="shared" si="221"/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17788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f t="shared" si="221"/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17788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f t="shared" si="221"/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17792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f t="shared" si="221"/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17792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f t="shared" si="221"/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17790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f t="shared" si="221"/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17792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f t="shared" si="221"/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17792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f t="shared" si="221"/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17792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f t="shared" si="221"/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17792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f t="shared" si="221"/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17792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f t="shared" si="221"/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17792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f t="shared" si="221"/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17792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f t="shared" si="221"/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17792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f t="shared" si="221"/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17792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f t="shared" si="221"/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17792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f t="shared" si="221"/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17792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f t="shared" si="221"/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17792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f t="shared" si="221"/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17792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f t="shared" si="221"/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17792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f t="shared" si="221"/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17792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f t="shared" si="221"/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17792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f t="shared" si="221"/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17792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f t="shared" si="221"/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17796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f t="shared" si="221"/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17794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f t="shared" si="221"/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17794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f t="shared" si="221"/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17795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f t="shared" si="221"/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17795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f t="shared" si="221"/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17793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f t="shared" si="221"/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17793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f t="shared" si="221"/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17793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f t="shared" si="221"/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17793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f t="shared" si="221"/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17796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f t="shared" si="221"/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17796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f t="shared" si="221"/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17796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f t="shared" si="221"/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17792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f t="shared" si="221"/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17794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f t="shared" si="221"/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17791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f t="shared" si="221"/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17791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f t="shared" si="221"/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17791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f t="shared" ref="H14212:H14275" si="222">SUMIFS(I:I,C:C,C14212)</f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17787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f t="shared" si="222"/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17787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f t="shared" si="222"/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17787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f t="shared" si="222"/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17794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f t="shared" si="222"/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17794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f t="shared" si="222"/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17794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f t="shared" si="222"/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17794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f t="shared" si="222"/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17794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f t="shared" si="222"/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17794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f t="shared" si="222"/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17790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f t="shared" si="222"/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17790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f t="shared" si="222"/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17795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f t="shared" si="222"/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17795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f t="shared" si="222"/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17795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f t="shared" si="222"/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17795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f t="shared" si="222"/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17795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f t="shared" si="222"/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17795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f t="shared" si="222"/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17795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f t="shared" si="222"/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17795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f t="shared" si="222"/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17795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f t="shared" si="222"/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17790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f t="shared" si="222"/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17790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f t="shared" si="222"/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17790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f t="shared" si="222"/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17790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f t="shared" si="222"/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17794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f t="shared" si="222"/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17792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f t="shared" si="222"/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17787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f t="shared" si="222"/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17787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f t="shared" si="222"/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17798</v>
      </c>
      <c r="B14241" s="8" t="s">
        <v>17781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f t="shared" si="222"/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17798</v>
      </c>
      <c r="B14242" s="8" t="s">
        <v>17781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f t="shared" si="222"/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17798</v>
      </c>
      <c r="B14243" s="8" t="s">
        <v>17781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f t="shared" si="222"/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17795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f t="shared" si="222"/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17795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f t="shared" si="222"/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17795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f t="shared" si="222"/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17787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f t="shared" si="222"/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17787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f t="shared" si="222"/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17787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f t="shared" si="222"/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17795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f t="shared" si="222"/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17792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f t="shared" si="222"/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17792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f t="shared" si="222"/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17791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f t="shared" si="222"/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17791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f t="shared" si="222"/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17791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f t="shared" si="222"/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17799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f t="shared" si="222"/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17799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f t="shared" si="222"/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17799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f t="shared" si="222"/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17799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f t="shared" si="222"/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17795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f t="shared" si="222"/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17797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f t="shared" si="222"/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17795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f t="shared" si="222"/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17795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f t="shared" si="222"/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17791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f t="shared" si="222"/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17796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f t="shared" si="222"/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17796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f t="shared" si="222"/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17791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f t="shared" si="222"/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17791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f t="shared" si="222"/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17795</v>
      </c>
      <c r="B14269" s="8" t="s">
        <v>17783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f t="shared" si="222"/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17795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f t="shared" si="222"/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17795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f t="shared" si="222"/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17787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f t="shared" si="222"/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17787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f t="shared" si="222"/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17788</v>
      </c>
      <c r="B14274" s="8" t="s">
        <v>17780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f t="shared" si="222"/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17794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f t="shared" si="222"/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17788</v>
      </c>
      <c r="B14276" s="8" t="s">
        <v>17780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f t="shared" ref="H14276:H14339" si="223">SUMIFS(I:I,C:C,C14276)</f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17795</v>
      </c>
      <c r="B14277" s="8" t="s">
        <v>17779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f t="shared" si="223"/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17795</v>
      </c>
      <c r="B14278" s="8" t="s">
        <v>17779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f t="shared" si="223"/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17795</v>
      </c>
      <c r="B14279" s="8" t="s">
        <v>17779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f t="shared" si="223"/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17795</v>
      </c>
      <c r="B14280" s="8" t="s">
        <v>17779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f t="shared" si="223"/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17795</v>
      </c>
      <c r="B14281" s="8" t="s">
        <v>17779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f t="shared" si="223"/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17795</v>
      </c>
      <c r="B14282" s="8" t="s">
        <v>17779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f t="shared" si="223"/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17795</v>
      </c>
      <c r="B14283" s="8" t="s">
        <v>17779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f t="shared" si="223"/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17795</v>
      </c>
      <c r="B14284" s="8" t="s">
        <v>17779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f t="shared" si="223"/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17795</v>
      </c>
      <c r="B14285" s="8" t="s">
        <v>17779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f t="shared" si="223"/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17788</v>
      </c>
      <c r="B14286" s="8" t="s">
        <v>17780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f t="shared" si="223"/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17789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f t="shared" si="223"/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17794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f t="shared" si="223"/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17788</v>
      </c>
      <c r="B14289" s="8" t="s">
        <v>17780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f t="shared" si="223"/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17797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f t="shared" si="223"/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17797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f t="shared" si="223"/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17797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f t="shared" si="223"/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17797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f t="shared" si="223"/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17797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f t="shared" si="223"/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17797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f t="shared" si="223"/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17787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f t="shared" si="223"/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17787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f t="shared" si="223"/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17787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f t="shared" si="223"/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17787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f t="shared" si="223"/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17787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f t="shared" si="223"/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17787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f t="shared" si="223"/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17787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f t="shared" si="223"/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17787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f t="shared" si="223"/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17787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f t="shared" si="223"/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17794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f t="shared" si="223"/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17794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f t="shared" si="223"/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17795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f t="shared" si="223"/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17787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f t="shared" si="223"/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17787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f t="shared" si="223"/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17795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f t="shared" si="223"/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17787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f t="shared" si="223"/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17795</v>
      </c>
      <c r="B14312" s="8" t="s">
        <v>17783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f t="shared" si="223"/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17795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f t="shared" si="223"/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17795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f t="shared" si="223"/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17795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f t="shared" si="223"/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17791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f t="shared" si="223"/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17792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f t="shared" si="223"/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17792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f t="shared" si="223"/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17786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f t="shared" si="223"/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17786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f t="shared" si="223"/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17786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f t="shared" si="223"/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17786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f t="shared" si="223"/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17786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f t="shared" si="223"/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17795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f t="shared" si="223"/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17794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f t="shared" si="223"/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17794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f t="shared" si="223"/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17796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f t="shared" si="223"/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17796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f t="shared" si="223"/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17794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f t="shared" si="223"/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17795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f t="shared" si="223"/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17795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f t="shared" si="223"/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17795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f t="shared" si="223"/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17795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f t="shared" si="223"/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17787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f t="shared" si="223"/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17797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f t="shared" si="223"/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17794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f t="shared" si="223"/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17789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f t="shared" si="223"/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17789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f t="shared" si="223"/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17789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f t="shared" si="223"/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17789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f t="shared" ref="H14340:H14403" si="224">SUMIFS(I:I,C:C,C14340)</f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17789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f t="shared" si="224"/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17789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f t="shared" si="224"/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17789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f t="shared" si="224"/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17795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f t="shared" si="224"/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17799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f t="shared" si="224"/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17797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f t="shared" si="224"/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17795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f t="shared" si="224"/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17795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f t="shared" si="224"/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17795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f t="shared" si="224"/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17795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f t="shared" si="224"/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17795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f t="shared" si="224"/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17794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f t="shared" si="224"/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17794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f t="shared" si="224"/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17791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f t="shared" si="224"/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17794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f t="shared" si="224"/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17794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f t="shared" si="224"/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17794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f t="shared" si="224"/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17794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f t="shared" si="224"/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17794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f t="shared" si="224"/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17794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f t="shared" si="224"/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17795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f t="shared" si="224"/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17796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f t="shared" si="224"/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17789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f t="shared" si="224"/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17789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f t="shared" si="224"/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17789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f t="shared" si="224"/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17798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f t="shared" si="224"/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17798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f t="shared" si="224"/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17791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f t="shared" si="224"/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17791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f t="shared" si="224"/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17791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f t="shared" si="224"/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17791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f t="shared" si="224"/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17788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f t="shared" si="224"/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17790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f t="shared" si="224"/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17790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f t="shared" si="224"/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17798</v>
      </c>
      <c r="B14375" s="8" t="s">
        <v>17781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f t="shared" si="224"/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17791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f t="shared" si="224"/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17791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f t="shared" si="224"/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17791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f t="shared" si="224"/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17791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f t="shared" si="224"/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17791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f t="shared" si="224"/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17790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f t="shared" si="224"/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17790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f t="shared" si="224"/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17794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f t="shared" si="224"/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17795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f t="shared" si="224"/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17795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f t="shared" si="224"/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17795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f t="shared" si="224"/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17795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f t="shared" si="224"/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17795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f t="shared" si="224"/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17795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f t="shared" si="224"/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17795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f t="shared" si="224"/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17795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f t="shared" si="224"/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17795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f t="shared" si="224"/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17795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f t="shared" si="224"/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17795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f t="shared" si="224"/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17795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f t="shared" si="224"/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17795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f t="shared" si="224"/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17795</v>
      </c>
      <c r="B14397" s="8" t="s">
        <v>17779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f t="shared" si="224"/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17787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f t="shared" si="224"/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17787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f t="shared" si="224"/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17787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f t="shared" si="224"/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17787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f t="shared" si="224"/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17787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f t="shared" si="224"/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17787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f t="shared" si="224"/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17786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f t="shared" ref="H14404:H14467" si="225">SUMIFS(I:I,C:C,C14404)</f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17786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f t="shared" si="225"/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17798</v>
      </c>
      <c r="B14406" s="8" t="s">
        <v>17782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f t="shared" si="225"/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17790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f t="shared" si="225"/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17788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f t="shared" si="225"/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17788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f t="shared" si="225"/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17794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f t="shared" si="225"/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17795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f t="shared" si="225"/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17795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f t="shared" si="225"/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17794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f t="shared" si="225"/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17794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f t="shared" si="225"/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17794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f t="shared" si="225"/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17794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f t="shared" si="225"/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17794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f t="shared" si="225"/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17787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f t="shared" si="225"/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17787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f t="shared" si="225"/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17798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f t="shared" si="225"/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17789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f t="shared" si="225"/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17789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f t="shared" si="225"/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17789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f t="shared" si="225"/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17791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f t="shared" si="225"/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17792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f t="shared" si="225"/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17792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f t="shared" si="225"/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17792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f t="shared" si="225"/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17792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f t="shared" si="225"/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17792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f t="shared" si="225"/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17792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f t="shared" si="225"/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17787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f t="shared" si="225"/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17787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f t="shared" si="225"/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17787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f t="shared" si="225"/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17787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f t="shared" si="225"/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17787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f t="shared" si="225"/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17789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f t="shared" si="225"/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17789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f t="shared" si="225"/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17789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f t="shared" si="225"/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17795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f t="shared" si="225"/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17796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f t="shared" si="225"/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17794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f t="shared" si="225"/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17794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f t="shared" si="225"/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17794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f t="shared" si="225"/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17791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f t="shared" si="225"/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17791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f t="shared" si="225"/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17795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f t="shared" si="225"/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17789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f t="shared" si="225"/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17789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f t="shared" si="225"/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17790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f t="shared" si="225"/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17790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f t="shared" si="225"/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17795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f t="shared" si="225"/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17787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f t="shared" si="225"/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17787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f t="shared" si="225"/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17793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f t="shared" si="225"/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17793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f t="shared" si="225"/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17793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f t="shared" si="225"/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17793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f t="shared" si="225"/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17793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f t="shared" si="225"/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17793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f t="shared" si="225"/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17793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f t="shared" si="225"/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17791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f t="shared" si="225"/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17798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f t="shared" si="225"/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17798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f t="shared" si="225"/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17798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f t="shared" si="225"/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17798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f t="shared" si="225"/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17789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f t="shared" si="225"/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17791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f t="shared" si="225"/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17791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f t="shared" ref="H14468:H14531" si="226">SUMIFS(I:I,C:C,C14468)</f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17795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f t="shared" si="226"/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17789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f t="shared" si="226"/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17795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f t="shared" si="226"/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17795</v>
      </c>
      <c r="B14472" s="8" t="s">
        <v>17783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f t="shared" si="226"/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17788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f t="shared" si="226"/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17795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f t="shared" si="226"/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17797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f t="shared" si="226"/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17797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f t="shared" si="226"/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17797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f t="shared" si="226"/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17796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f t="shared" si="226"/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17795</v>
      </c>
      <c r="B14479" s="8" t="s">
        <v>17779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f t="shared" si="226"/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17795</v>
      </c>
      <c r="B14480" s="8" t="s">
        <v>17779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f t="shared" si="226"/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17795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f t="shared" si="226"/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17795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f t="shared" si="226"/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17788</v>
      </c>
      <c r="B14483" s="8" t="s">
        <v>17780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f t="shared" si="226"/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17794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f t="shared" si="226"/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17794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f t="shared" si="226"/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17794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f t="shared" si="226"/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17794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f t="shared" si="226"/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17788</v>
      </c>
      <c r="B14488" s="8" t="s">
        <v>17780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f t="shared" si="226"/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17787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f t="shared" si="226"/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17787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f t="shared" si="226"/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17787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f t="shared" si="226"/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17787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f t="shared" si="226"/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17787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f t="shared" si="226"/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17795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f t="shared" si="226"/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17791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f t="shared" si="226"/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17791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f t="shared" si="226"/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17791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f t="shared" si="226"/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17787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f t="shared" si="226"/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17787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f t="shared" si="226"/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17787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f t="shared" si="226"/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17787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f t="shared" si="226"/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17787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f t="shared" si="226"/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17787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f t="shared" si="226"/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17787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f t="shared" si="226"/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17795</v>
      </c>
      <c r="B14505" s="8" t="s">
        <v>17779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f t="shared" si="226"/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17795</v>
      </c>
      <c r="B14506" s="8" t="s">
        <v>17779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f t="shared" si="226"/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17795</v>
      </c>
      <c r="B14507" s="8" t="s">
        <v>17779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f t="shared" si="226"/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17796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f t="shared" si="226"/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17796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f t="shared" si="226"/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17788</v>
      </c>
      <c r="B14510" s="8" t="s">
        <v>17780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f t="shared" si="226"/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17794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f t="shared" si="226"/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17790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f t="shared" si="226"/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17788</v>
      </c>
      <c r="B14513" s="8" t="s">
        <v>17780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f t="shared" si="226"/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17794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f t="shared" si="226"/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17791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f t="shared" si="226"/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17795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f t="shared" si="226"/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17787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f t="shared" si="226"/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17787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f t="shared" si="226"/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17793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f t="shared" si="226"/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17793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f t="shared" si="226"/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17789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f t="shared" si="226"/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17789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f t="shared" si="226"/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17788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f t="shared" si="226"/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17792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f t="shared" si="226"/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17792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f t="shared" si="226"/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17792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f t="shared" si="226"/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17792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f t="shared" si="226"/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17788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f t="shared" si="226"/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17787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f t="shared" si="226"/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17789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f t="shared" si="226"/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17797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f t="shared" si="226"/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17793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f t="shared" ref="H14532:H14595" si="227">SUMIFS(I:I,C:C,C14532)</f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17788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f t="shared" si="227"/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17797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f t="shared" si="227"/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17793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f t="shared" si="227"/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17793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f t="shared" si="227"/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17786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f t="shared" si="227"/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17786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f t="shared" si="227"/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17786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f t="shared" si="227"/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17786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f t="shared" si="227"/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17786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f t="shared" si="227"/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17786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f t="shared" si="227"/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17786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f t="shared" si="227"/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17795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f t="shared" si="227"/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17787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f t="shared" si="227"/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17792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f t="shared" si="227"/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17798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f t="shared" si="227"/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17798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f t="shared" si="227"/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17798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f t="shared" si="227"/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17798</v>
      </c>
      <c r="B14550" s="8" t="s">
        <v>17781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f t="shared" si="227"/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17796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f t="shared" si="227"/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17793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f t="shared" si="227"/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17791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f t="shared" si="227"/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17794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f t="shared" si="227"/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17794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f t="shared" si="227"/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17792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f t="shared" si="227"/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17792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f t="shared" si="227"/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17792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f t="shared" si="227"/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17792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f t="shared" si="227"/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17787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f t="shared" si="227"/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17798</v>
      </c>
      <c r="B14561" s="8" t="s">
        <v>17781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f t="shared" si="227"/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17789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f t="shared" si="227"/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17789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f t="shared" si="227"/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17787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f t="shared" si="227"/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17795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f t="shared" si="227"/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17795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f t="shared" si="227"/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17795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f t="shared" si="227"/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17794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f t="shared" si="227"/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17788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f t="shared" si="227"/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17797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f t="shared" si="227"/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17797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f t="shared" si="227"/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17797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f t="shared" si="227"/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17797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f t="shared" si="227"/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17797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f t="shared" si="227"/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17797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f t="shared" si="227"/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17797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f t="shared" si="227"/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17790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f t="shared" si="227"/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17794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f t="shared" si="227"/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17794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f t="shared" si="227"/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17791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f t="shared" si="227"/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17791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f t="shared" si="227"/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17798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f t="shared" si="227"/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17798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f t="shared" si="227"/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17792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f t="shared" si="227"/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17792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f t="shared" si="227"/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17795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f t="shared" si="227"/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17795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f t="shared" si="227"/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17795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f t="shared" si="227"/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17797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f t="shared" si="227"/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17788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f t="shared" si="227"/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17788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f t="shared" si="227"/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17788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f t="shared" si="227"/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17788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f t="shared" si="227"/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17789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f t="shared" si="227"/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17789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f t="shared" si="227"/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17790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f t="shared" ref="H14596:H14659" si="228">SUMIFS(I:I,C:C,C14596)</f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17790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f t="shared" si="228"/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17790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f t="shared" si="228"/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17787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f t="shared" si="228"/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17787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f t="shared" si="228"/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17787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f t="shared" si="228"/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17787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f t="shared" si="228"/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17787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f t="shared" si="228"/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17787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f t="shared" si="228"/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17787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f t="shared" si="228"/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17795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f t="shared" si="228"/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17795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f t="shared" si="228"/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17794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f t="shared" si="228"/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17794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f t="shared" si="228"/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17794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f t="shared" si="228"/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17794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f t="shared" si="228"/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17794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f t="shared" si="228"/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17794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f t="shared" si="228"/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17794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f t="shared" si="228"/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17792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f t="shared" si="228"/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17792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f t="shared" si="228"/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17792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f t="shared" si="228"/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17794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f t="shared" si="228"/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17795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f t="shared" si="228"/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17797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f t="shared" si="228"/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17792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f t="shared" si="228"/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17792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f t="shared" si="228"/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17795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f t="shared" si="228"/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17789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f t="shared" si="228"/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17795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f t="shared" si="228"/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17795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f t="shared" si="228"/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17795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f t="shared" si="228"/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17795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f t="shared" si="228"/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17795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f t="shared" si="228"/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17793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f t="shared" si="228"/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17794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f t="shared" si="228"/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17791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f t="shared" si="228"/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17789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f t="shared" si="228"/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17789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f t="shared" si="228"/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17789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f t="shared" si="228"/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17789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f t="shared" si="228"/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17789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f t="shared" si="228"/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17789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f t="shared" si="228"/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17795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f t="shared" si="228"/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17790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f t="shared" si="228"/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17790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f t="shared" si="228"/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17791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f t="shared" si="228"/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17791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f t="shared" si="228"/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17791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f t="shared" si="228"/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17791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f t="shared" si="228"/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17795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f t="shared" si="228"/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17795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f t="shared" si="228"/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17790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f t="shared" si="228"/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17790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f t="shared" si="228"/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17790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f t="shared" si="228"/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17790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f t="shared" si="228"/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17795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f t="shared" si="228"/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17795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f t="shared" si="228"/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17787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f t="shared" si="228"/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17787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f t="shared" si="228"/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17787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f t="shared" si="228"/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17787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f t="shared" si="228"/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17793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f t="shared" si="228"/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17793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f t="shared" si="228"/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17793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f t="shared" ref="H14660:H14723" si="229">SUMIFS(I:I,C:C,C14660)</f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17793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f t="shared" si="229"/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17793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f t="shared" si="229"/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17793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f t="shared" si="229"/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17795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f t="shared" si="229"/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17795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f t="shared" si="229"/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17795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f t="shared" si="229"/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17795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f t="shared" si="229"/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17795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f t="shared" si="229"/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17795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f t="shared" si="229"/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17795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f t="shared" si="229"/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17795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f t="shared" si="229"/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17795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f t="shared" si="229"/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17795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f t="shared" si="229"/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17795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f t="shared" si="229"/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17795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f t="shared" si="229"/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17795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f t="shared" si="229"/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17795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f t="shared" si="229"/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17795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f t="shared" si="229"/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17795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f t="shared" si="229"/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17795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f t="shared" si="229"/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17795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f t="shared" si="229"/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17787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f t="shared" si="229"/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17787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f t="shared" si="229"/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17787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f t="shared" si="229"/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17787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f t="shared" si="229"/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17787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f t="shared" si="229"/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17787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f t="shared" si="229"/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17795</v>
      </c>
      <c r="B14688" s="8" t="s">
        <v>17783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f t="shared" si="229"/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17795</v>
      </c>
      <c r="B14689" s="8" t="s">
        <v>17783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f t="shared" si="229"/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17795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f t="shared" si="229"/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17798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f t="shared" si="229"/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17790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f t="shared" si="229"/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17789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f t="shared" si="229"/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17791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f t="shared" si="229"/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17791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f t="shared" si="229"/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17791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f t="shared" si="229"/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17788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f t="shared" si="229"/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17792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f t="shared" si="229"/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17792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f t="shared" si="229"/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17792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f t="shared" si="229"/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17792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f t="shared" si="229"/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17789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f t="shared" si="229"/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17789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f t="shared" si="229"/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17789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f t="shared" si="229"/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17789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f t="shared" si="229"/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17791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f t="shared" si="229"/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17791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f t="shared" si="229"/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17791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f t="shared" si="229"/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17797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f t="shared" si="229"/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17797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f t="shared" si="229"/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17789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f t="shared" si="229"/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17789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f t="shared" si="229"/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17789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f t="shared" si="229"/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17787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f t="shared" si="229"/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17787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f t="shared" si="229"/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17787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f t="shared" si="229"/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17787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f t="shared" si="229"/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17787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f t="shared" si="229"/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17787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f t="shared" si="229"/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17787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f t="shared" si="229"/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17794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f t="shared" si="229"/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17795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f t="shared" si="229"/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17795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f t="shared" si="229"/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17795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f t="shared" ref="H14724:H14787" si="230">SUMIFS(I:I,C:C,C14724)</f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17787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f t="shared" si="230"/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17790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f t="shared" si="230"/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17790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f t="shared" si="230"/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17797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f t="shared" si="230"/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17797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f t="shared" si="230"/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17789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f t="shared" si="230"/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17794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f t="shared" si="230"/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17797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f t="shared" si="230"/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17797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f t="shared" si="230"/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17796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f t="shared" si="230"/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17796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f t="shared" si="230"/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17796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f t="shared" si="230"/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17794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f t="shared" si="230"/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17794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f t="shared" si="230"/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17794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f t="shared" si="230"/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17794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f t="shared" si="230"/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17794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f t="shared" si="230"/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17794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f t="shared" si="230"/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17794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f t="shared" si="230"/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17794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f t="shared" si="230"/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17794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f t="shared" si="230"/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17789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f t="shared" si="230"/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17798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f t="shared" si="230"/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17798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f t="shared" si="230"/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17794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f t="shared" si="230"/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17787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f t="shared" si="230"/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17787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f t="shared" si="230"/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17787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f t="shared" si="230"/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17787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f t="shared" si="230"/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17787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f t="shared" si="230"/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17796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f t="shared" si="230"/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17792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f t="shared" si="230"/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17796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f t="shared" si="230"/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17788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f t="shared" si="230"/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17794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f t="shared" si="230"/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17794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f t="shared" si="230"/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17787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f t="shared" si="230"/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17787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f t="shared" si="230"/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17787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f t="shared" si="230"/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17787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f t="shared" si="230"/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17787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f t="shared" si="230"/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17797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f t="shared" si="230"/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17789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f t="shared" si="230"/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17789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f t="shared" si="230"/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17795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f t="shared" si="230"/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17795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f t="shared" si="230"/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17795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f t="shared" si="230"/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17787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f t="shared" si="230"/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17789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f t="shared" si="230"/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17791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f t="shared" si="230"/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17791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f t="shared" si="230"/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17791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f t="shared" si="230"/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17791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f t="shared" si="230"/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17792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f t="shared" si="230"/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17792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f t="shared" si="230"/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17792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f t="shared" si="230"/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17792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f t="shared" si="230"/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17792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f t="shared" si="230"/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17792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f t="shared" si="230"/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17792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f t="shared" si="230"/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17799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f t="shared" si="230"/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17799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f t="shared" si="230"/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17799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f t="shared" si="230"/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17799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f t="shared" ref="H14788:H14851" si="231">SUMIFS(I:I,C:C,C14788)</f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17796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f t="shared" si="231"/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17793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f t="shared" si="231"/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17793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f t="shared" si="231"/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17793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f t="shared" si="231"/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17793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f t="shared" si="231"/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17788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f t="shared" si="231"/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17789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f t="shared" si="231"/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17795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f t="shared" si="231"/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17795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f t="shared" si="231"/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17795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f t="shared" si="231"/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17795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f t="shared" si="231"/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17787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f t="shared" si="231"/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17787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f t="shared" si="231"/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17787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f t="shared" si="231"/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17795</v>
      </c>
      <c r="B14803" s="8" t="s">
        <v>17779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f t="shared" si="231"/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17793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f t="shared" si="231"/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17788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f t="shared" si="231"/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17788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f t="shared" si="231"/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17796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f t="shared" si="231"/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17795</v>
      </c>
      <c r="B14808" s="8" t="s">
        <v>17779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f t="shared" si="231"/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17798</v>
      </c>
      <c r="B14809" s="8" t="s">
        <v>17782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f t="shared" si="231"/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17798</v>
      </c>
      <c r="B14810" s="8" t="s">
        <v>17782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f t="shared" si="231"/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17792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f t="shared" si="231"/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17795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f t="shared" si="231"/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17787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f t="shared" si="231"/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17787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f t="shared" si="231"/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17787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f t="shared" si="231"/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17787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f t="shared" si="231"/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17787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f t="shared" si="231"/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17787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f t="shared" si="231"/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17789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f t="shared" si="231"/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17789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f t="shared" si="231"/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17789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f t="shared" si="231"/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17789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f t="shared" si="231"/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17795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f t="shared" si="231"/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17795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f t="shared" si="231"/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17795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f t="shared" si="231"/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17795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f t="shared" si="231"/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17794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f t="shared" si="231"/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17794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f t="shared" si="231"/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17795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f t="shared" si="231"/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17795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f t="shared" si="231"/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17792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f t="shared" si="231"/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17792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f t="shared" si="231"/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17787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f t="shared" si="231"/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17787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f t="shared" si="231"/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17787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f t="shared" si="231"/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17789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f t="shared" si="231"/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17788</v>
      </c>
      <c r="B14837" s="8" t="s">
        <v>17780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f t="shared" si="231"/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17796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f t="shared" si="231"/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17790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f t="shared" si="231"/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17795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f t="shared" si="231"/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17795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f t="shared" si="231"/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17798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f t="shared" si="231"/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17798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f t="shared" si="231"/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17798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f t="shared" si="231"/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17798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f t="shared" si="231"/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17798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f t="shared" si="231"/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17794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f t="shared" si="231"/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17794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f t="shared" si="231"/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17794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f t="shared" si="231"/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17794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f t="shared" si="231"/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17787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f t="shared" si="231"/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17797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f t="shared" ref="H14852:H14915" si="232">SUMIFS(I:I,C:C,C14852)</f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17789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f t="shared" si="232"/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17789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f t="shared" si="232"/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17798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f t="shared" si="232"/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17798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f t="shared" si="232"/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17798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f t="shared" si="232"/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17793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f t="shared" si="232"/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17793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f t="shared" si="232"/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17793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f t="shared" si="232"/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17793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f t="shared" si="232"/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17790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f t="shared" si="232"/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17790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f t="shared" si="232"/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17790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f t="shared" si="232"/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17795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f t="shared" si="232"/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17786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f t="shared" si="232"/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17786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f t="shared" si="232"/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17786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f t="shared" si="232"/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17789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f t="shared" si="232"/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17794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f t="shared" si="232"/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17794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f t="shared" si="232"/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17794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f t="shared" si="232"/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17794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f t="shared" si="232"/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17794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f t="shared" si="232"/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17790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f t="shared" si="232"/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17788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f t="shared" si="232"/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17789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f t="shared" si="232"/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17790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f t="shared" si="232"/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17795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f t="shared" si="232"/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17795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f t="shared" si="232"/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17795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f t="shared" si="232"/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17795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f t="shared" si="232"/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17795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f t="shared" si="232"/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17790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f t="shared" si="232"/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17790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f t="shared" si="232"/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17797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f t="shared" si="232"/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17798</v>
      </c>
      <c r="B14887" s="8" t="s">
        <v>17781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f t="shared" si="232"/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17798</v>
      </c>
      <c r="B14888" s="8" t="s">
        <v>17781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f t="shared" si="232"/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17790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f t="shared" si="232"/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17790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f t="shared" si="232"/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17790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f t="shared" si="232"/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17790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f t="shared" si="232"/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17787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f t="shared" si="232"/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17787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f t="shared" si="232"/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17787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f t="shared" si="232"/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17789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f t="shared" si="232"/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17789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f t="shared" si="232"/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17787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f t="shared" si="232"/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17787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f t="shared" si="232"/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17787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f t="shared" si="232"/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17787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f t="shared" si="232"/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17787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f t="shared" si="232"/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17787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f t="shared" si="232"/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17787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f t="shared" si="232"/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17787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f t="shared" si="232"/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17787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f t="shared" si="232"/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17787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f t="shared" si="232"/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17787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f t="shared" si="232"/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17793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f t="shared" si="232"/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17793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f t="shared" si="232"/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17793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f t="shared" si="232"/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17793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f t="shared" si="232"/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17798</v>
      </c>
      <c r="B14913" s="8" t="s">
        <v>17781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f t="shared" si="232"/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17796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f t="shared" si="232"/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17796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f t="shared" si="232"/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17796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f t="shared" ref="H14916:H14979" si="233">SUMIFS(I:I,C:C,C14916)</f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17797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f t="shared" si="233"/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17798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f t="shared" si="233"/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17788</v>
      </c>
      <c r="B14919" s="8" t="s">
        <v>17784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f t="shared" si="233"/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17792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f t="shared" si="233"/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17792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f t="shared" si="233"/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17792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f t="shared" si="233"/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17791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f t="shared" si="233"/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17791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f t="shared" si="233"/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17791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f t="shared" si="233"/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17789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f t="shared" si="233"/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17794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f t="shared" si="233"/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17794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f t="shared" si="233"/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17794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f t="shared" si="233"/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17797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f t="shared" si="233"/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17791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f t="shared" si="233"/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17797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f t="shared" si="233"/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17797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f t="shared" si="233"/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17797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f t="shared" si="233"/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17789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f t="shared" si="233"/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17789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f t="shared" si="233"/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17789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f t="shared" si="233"/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17789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f t="shared" si="233"/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17789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f t="shared" si="233"/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17789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f t="shared" si="233"/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17789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f t="shared" si="233"/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17788</v>
      </c>
      <c r="B14942" s="8" t="s">
        <v>17780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f t="shared" si="233"/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17788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f t="shared" si="233"/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17795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f t="shared" si="233"/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17795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f t="shared" si="233"/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17794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f t="shared" si="233"/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17788</v>
      </c>
      <c r="B14947" s="8" t="s">
        <v>17780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f t="shared" si="233"/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17786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f t="shared" si="233"/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17786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f t="shared" si="233"/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17786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f t="shared" si="233"/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17786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f t="shared" si="233"/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17786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f t="shared" si="233"/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17786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f t="shared" si="233"/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17786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f t="shared" si="233"/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17786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f t="shared" si="233"/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17786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f t="shared" si="233"/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17786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f t="shared" si="233"/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17786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f t="shared" si="233"/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17786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f t="shared" si="233"/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17790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f t="shared" si="233"/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17795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f t="shared" si="233"/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17795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f t="shared" si="233"/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17795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f t="shared" si="233"/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17795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f t="shared" si="233"/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17795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f t="shared" si="233"/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17795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f t="shared" si="233"/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17795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f t="shared" si="233"/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17795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f t="shared" si="233"/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17789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f t="shared" si="233"/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17789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f t="shared" si="233"/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17790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f t="shared" si="233"/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17791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f t="shared" si="233"/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17791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f t="shared" si="233"/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17793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f t="shared" si="233"/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17792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f t="shared" si="233"/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17795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f t="shared" si="233"/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17787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f t="shared" si="233"/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17787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f t="shared" si="233"/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17787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f t="shared" si="233"/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17790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f t="shared" ref="H14980:H15043" si="234">SUMIFS(I:I,C:C,C14980)</f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17795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f t="shared" si="234"/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17795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f t="shared" si="234"/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17795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f t="shared" si="234"/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17795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f t="shared" si="234"/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17795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f t="shared" si="234"/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17796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f t="shared" si="234"/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17795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f t="shared" si="234"/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17795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f t="shared" si="234"/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17795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f t="shared" si="234"/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17789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f t="shared" si="234"/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17789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f t="shared" si="234"/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17789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f t="shared" si="234"/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17792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f t="shared" si="234"/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17792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f t="shared" si="234"/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17795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f t="shared" si="234"/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17791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f t="shared" si="234"/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17798</v>
      </c>
      <c r="B14997" s="8" t="s">
        <v>17781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f t="shared" si="234"/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17798</v>
      </c>
      <c r="B14998" s="8" t="s">
        <v>17781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f t="shared" si="234"/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17798</v>
      </c>
      <c r="B14999" s="8" t="s">
        <v>17781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f t="shared" si="234"/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17798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f t="shared" si="234"/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17798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f t="shared" si="234"/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17798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f t="shared" si="234"/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17792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f t="shared" si="234"/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17792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f t="shared" si="234"/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17798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f t="shared" si="234"/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17794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f t="shared" si="234"/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17794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f t="shared" si="234"/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17794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f t="shared" si="234"/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17794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f t="shared" si="234"/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17788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f t="shared" si="234"/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17787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f t="shared" si="234"/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17795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f t="shared" si="234"/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17790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f t="shared" si="234"/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17796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f t="shared" si="234"/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17791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f t="shared" si="234"/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17797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f t="shared" si="234"/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17795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f t="shared" si="234"/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17798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f t="shared" si="234"/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17798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f t="shared" si="234"/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17798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f t="shared" si="234"/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17790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f t="shared" si="234"/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17790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f t="shared" si="234"/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17795</v>
      </c>
      <c r="B15023" s="8" t="s">
        <v>17779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f t="shared" si="234"/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17795</v>
      </c>
      <c r="B15024" s="8" t="s">
        <v>17779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f t="shared" si="234"/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17790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f t="shared" si="234"/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17795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f t="shared" si="234"/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17795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f t="shared" si="234"/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17798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f t="shared" si="234"/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17798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f t="shared" si="234"/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17798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f t="shared" si="234"/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17798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f t="shared" si="234"/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17798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f t="shared" si="234"/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17790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f t="shared" si="234"/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17791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f t="shared" si="234"/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17791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f t="shared" si="234"/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17798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f t="shared" si="234"/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17798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f t="shared" si="234"/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17798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f t="shared" si="234"/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17793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f t="shared" si="234"/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17787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f t="shared" si="234"/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17787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f t="shared" si="234"/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17787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f t="shared" si="234"/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17791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f t="shared" si="234"/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17791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f t="shared" ref="H15044:H15107" si="235">SUMIFS(I:I,C:C,C15044)</f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17790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f t="shared" si="235"/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17790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f t="shared" si="235"/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17787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f t="shared" si="235"/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17787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f t="shared" si="235"/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17787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f t="shared" si="235"/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17787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f t="shared" si="235"/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17787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f t="shared" si="235"/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17792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f t="shared" si="235"/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17787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f t="shared" si="235"/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17787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f t="shared" si="235"/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17787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f t="shared" si="235"/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17787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f t="shared" si="235"/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17787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f t="shared" si="235"/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17787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f t="shared" si="235"/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17787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f t="shared" si="235"/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17787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f t="shared" si="235"/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17787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f t="shared" si="235"/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17787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f t="shared" si="235"/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17787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f t="shared" si="235"/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17787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f t="shared" si="235"/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17787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f t="shared" si="235"/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17787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f t="shared" si="235"/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17787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f t="shared" si="235"/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17787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f t="shared" si="235"/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17787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f t="shared" si="235"/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17787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f t="shared" si="235"/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17787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f t="shared" si="235"/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17794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f t="shared" si="235"/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17787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f t="shared" si="235"/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17788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f t="shared" si="235"/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17797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f t="shared" si="235"/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17797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f t="shared" si="235"/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17798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f t="shared" si="235"/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17792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f t="shared" si="235"/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17792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f t="shared" si="235"/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17787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f t="shared" si="235"/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17787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f t="shared" si="235"/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17798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f t="shared" si="235"/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17798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f t="shared" si="235"/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17798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f t="shared" si="235"/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17795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f t="shared" si="235"/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17795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f t="shared" si="235"/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17795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f t="shared" si="235"/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17795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f t="shared" si="235"/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17790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f t="shared" si="235"/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17786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f t="shared" si="235"/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17786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f t="shared" si="235"/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17788</v>
      </c>
      <c r="B15092" s="8" t="s">
        <v>17780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f t="shared" si="235"/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17792</v>
      </c>
      <c r="B15093" s="8" t="s">
        <v>17778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f t="shared" si="235"/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17797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f t="shared" si="235"/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17797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f t="shared" si="235"/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17797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f t="shared" si="235"/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17787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f t="shared" si="235"/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17787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f t="shared" si="235"/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17787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f t="shared" si="235"/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17787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f t="shared" si="235"/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17795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f t="shared" si="235"/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17786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f t="shared" si="235"/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17786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f t="shared" si="235"/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17797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f t="shared" si="235"/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17795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f t="shared" si="235"/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17795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f t="shared" si="235"/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17789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f t="shared" si="235"/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17789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f t="shared" ref="H15108:H15171" si="236">SUMIFS(I:I,C:C,C15108)</f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17786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f t="shared" si="236"/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17786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f t="shared" si="236"/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17786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f t="shared" si="236"/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17791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f t="shared" si="236"/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17791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f t="shared" si="236"/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17794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f t="shared" si="236"/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17794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f t="shared" si="236"/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17793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f t="shared" si="236"/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17792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f t="shared" si="236"/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17792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f t="shared" si="236"/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17797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f t="shared" si="236"/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17792</v>
      </c>
      <c r="B15120" s="8" t="s">
        <v>17778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f t="shared" si="236"/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17792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f t="shared" si="236"/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17792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f t="shared" si="236"/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17786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f t="shared" si="236"/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17786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f t="shared" si="236"/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17786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f t="shared" si="236"/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17786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f t="shared" si="236"/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17786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f t="shared" si="236"/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17786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f t="shared" si="236"/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17786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f t="shared" si="236"/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17786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f t="shared" si="236"/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17789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f t="shared" si="236"/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17787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f t="shared" si="236"/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17790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f t="shared" si="236"/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17790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f t="shared" si="236"/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17790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f t="shared" si="236"/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17790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f t="shared" si="236"/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17790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f t="shared" si="236"/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17794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f t="shared" si="236"/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17789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f t="shared" si="236"/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17789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f t="shared" si="236"/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17789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f t="shared" si="236"/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17789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f t="shared" si="236"/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17791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f t="shared" si="236"/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17792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f t="shared" si="236"/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17792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f t="shared" si="236"/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17792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f t="shared" si="236"/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17792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f t="shared" si="236"/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17792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f t="shared" si="236"/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17792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f t="shared" si="236"/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17792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f t="shared" si="236"/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17792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f t="shared" si="236"/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17792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f t="shared" si="236"/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17792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f t="shared" si="236"/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17792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f t="shared" si="236"/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17792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f t="shared" si="236"/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17792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f t="shared" si="236"/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17787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f t="shared" si="236"/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17787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f t="shared" si="236"/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17787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f t="shared" si="236"/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17791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f t="shared" si="236"/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17791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f t="shared" si="236"/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17791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f t="shared" si="236"/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17789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f t="shared" si="236"/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17789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f t="shared" si="236"/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17789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f t="shared" si="236"/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17796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f t="shared" si="236"/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17791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f t="shared" si="236"/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17790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f t="shared" si="236"/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17790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f t="shared" si="236"/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17790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f t="shared" si="236"/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17791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f t="shared" si="236"/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17791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f t="shared" ref="H15172:H15235" si="237">SUMIFS(I:I,C:C,C15172)</f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17791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f t="shared" si="237"/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17791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f t="shared" si="237"/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17792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f t="shared" si="237"/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17797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f t="shared" si="237"/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17797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f t="shared" si="237"/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17797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f t="shared" si="237"/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17797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f t="shared" si="237"/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17797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f t="shared" si="237"/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17787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f t="shared" si="237"/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17787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f t="shared" si="237"/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17787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f t="shared" si="237"/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17787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f t="shared" si="237"/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17787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f t="shared" si="237"/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17787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f t="shared" si="237"/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17796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f t="shared" si="237"/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17792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f t="shared" si="237"/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17794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f t="shared" si="237"/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17798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f t="shared" si="237"/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17798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f t="shared" si="237"/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17798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f t="shared" si="237"/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17798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f t="shared" si="237"/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17786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f t="shared" si="237"/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17786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f t="shared" si="237"/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17786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f t="shared" si="237"/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17786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f t="shared" si="237"/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17786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f t="shared" si="237"/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17798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f t="shared" si="237"/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17798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f t="shared" si="237"/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17798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f t="shared" si="237"/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17789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f t="shared" si="237"/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17789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f t="shared" si="237"/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17791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f t="shared" si="237"/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17798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f t="shared" si="237"/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17789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f t="shared" si="237"/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17789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f t="shared" si="237"/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17789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f t="shared" si="237"/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17789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f t="shared" si="237"/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17789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f t="shared" si="237"/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17792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f t="shared" si="237"/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17795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f t="shared" si="237"/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17788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f t="shared" si="237"/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17788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f t="shared" si="237"/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17792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f t="shared" si="237"/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17792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f t="shared" si="237"/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17792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f t="shared" si="237"/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17789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f t="shared" si="237"/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17789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f t="shared" si="237"/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17789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f t="shared" si="237"/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17791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f t="shared" si="237"/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17791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f t="shared" si="237"/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17791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f t="shared" si="237"/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17796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f t="shared" si="237"/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17796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f t="shared" si="237"/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17796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f t="shared" si="237"/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17786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f t="shared" si="237"/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17792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f t="shared" si="237"/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17792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f t="shared" si="237"/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17795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f t="shared" si="237"/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17791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f t="shared" si="237"/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17791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f t="shared" si="237"/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17791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f t="shared" si="237"/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17794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f t="shared" si="237"/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17788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f t="shared" si="237"/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17788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f t="shared" ref="H15236:H15299" si="238">SUMIFS(I:I,C:C,C15236)</f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17788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f t="shared" si="238"/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17789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f t="shared" si="238"/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17798</v>
      </c>
      <c r="B15239" s="8" t="s">
        <v>17785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f t="shared" si="238"/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17798</v>
      </c>
      <c r="B15240" s="8" t="s">
        <v>17785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f t="shared" si="238"/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17788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f t="shared" si="238"/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17789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f t="shared" si="238"/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17789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f t="shared" si="238"/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17789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f t="shared" si="238"/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17791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f t="shared" si="238"/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17790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f t="shared" si="238"/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17790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f t="shared" si="238"/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17795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f t="shared" si="238"/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17794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f t="shared" si="238"/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17794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f t="shared" si="238"/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17794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f t="shared" si="238"/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17797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f t="shared" si="238"/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17797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f t="shared" si="238"/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17792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f t="shared" si="238"/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17795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f t="shared" si="238"/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17791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f t="shared" si="238"/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17795</v>
      </c>
      <c r="B15257" s="8" t="s">
        <v>17783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f t="shared" si="238"/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17795</v>
      </c>
      <c r="B15258" s="8" t="s">
        <v>17783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f t="shared" si="238"/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17797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f t="shared" si="238"/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17788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f t="shared" si="238"/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17791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f t="shared" si="238"/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17790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f t="shared" si="238"/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17790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f t="shared" si="238"/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17790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f t="shared" si="238"/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17790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f t="shared" si="238"/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17790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f t="shared" si="238"/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17792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f t="shared" si="238"/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17795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f t="shared" si="238"/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17789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f t="shared" si="238"/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17789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f t="shared" si="238"/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17789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f t="shared" si="238"/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17795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f t="shared" si="238"/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17797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f t="shared" si="238"/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17798</v>
      </c>
      <c r="B15274" s="8" t="s">
        <v>17781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f t="shared" si="238"/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17798</v>
      </c>
      <c r="B15275" s="8" t="s">
        <v>17781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f t="shared" si="238"/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17799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f t="shared" si="238"/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17799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f t="shared" si="238"/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17799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f t="shared" si="238"/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17795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f t="shared" si="238"/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17795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f t="shared" si="238"/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17791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f t="shared" si="238"/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17791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f t="shared" si="238"/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17794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f t="shared" si="238"/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17794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f t="shared" si="238"/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17792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f t="shared" si="238"/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17792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f t="shared" si="238"/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17792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f t="shared" si="238"/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17788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f t="shared" si="238"/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17787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f t="shared" si="238"/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17787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f t="shared" si="238"/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17787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f t="shared" si="238"/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17787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f t="shared" si="238"/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17787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f t="shared" si="238"/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17787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f t="shared" si="238"/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17787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f t="shared" si="238"/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17787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f t="shared" si="238"/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17787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f t="shared" si="238"/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17787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f t="shared" si="238"/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17796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f t="shared" si="238"/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17789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f t="shared" ref="H15300:H15363" si="239">SUMIFS(I:I,C:C,C15300)</f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17789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f t="shared" si="239"/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17795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f t="shared" si="239"/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17795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f t="shared" si="239"/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17791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f t="shared" si="239"/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17790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f t="shared" si="239"/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17792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f t="shared" si="239"/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17792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f t="shared" si="239"/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17790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f t="shared" si="239"/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17790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f t="shared" si="239"/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17794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f t="shared" si="239"/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17788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f t="shared" si="239"/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17788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f t="shared" si="239"/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17788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f t="shared" si="239"/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17794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f t="shared" si="239"/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17787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f t="shared" si="239"/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17787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f t="shared" si="239"/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17787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f t="shared" si="239"/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17787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f t="shared" si="239"/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17787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f t="shared" si="239"/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17787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f t="shared" si="239"/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17787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f t="shared" si="239"/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17787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f t="shared" si="239"/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17787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f t="shared" si="239"/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17787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f t="shared" si="239"/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17787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f t="shared" si="239"/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17787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f t="shared" si="239"/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17787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f t="shared" si="239"/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17791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f t="shared" si="239"/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17795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f t="shared" si="239"/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17795</v>
      </c>
      <c r="B15330" s="8" t="s">
        <v>17779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f t="shared" si="239"/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17794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f t="shared" si="239"/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17794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f t="shared" si="239"/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17794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f t="shared" si="239"/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17794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f t="shared" si="239"/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17796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f t="shared" si="239"/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17788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f t="shared" si="239"/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17792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f t="shared" si="239"/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17795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f t="shared" si="239"/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17795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f t="shared" si="239"/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17795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f t="shared" si="239"/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17795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f t="shared" si="239"/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17795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f t="shared" si="239"/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17794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f t="shared" si="239"/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17795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f t="shared" si="239"/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17787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f t="shared" si="239"/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17798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f t="shared" si="239"/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17795</v>
      </c>
      <c r="B15347" s="8" t="s">
        <v>17779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f t="shared" si="239"/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17798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f t="shared" si="239"/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17798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f t="shared" si="239"/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17798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f t="shared" si="239"/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17798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f t="shared" si="239"/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17790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f t="shared" si="239"/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17790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f t="shared" si="239"/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17795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f t="shared" si="239"/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17791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f t="shared" si="239"/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17795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f t="shared" si="239"/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17798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f t="shared" si="239"/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17798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f t="shared" si="239"/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17798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f t="shared" si="239"/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17798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f t="shared" si="239"/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17787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f t="shared" si="239"/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17787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f t="shared" si="239"/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17793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f t="shared" si="239"/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17793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f t="shared" ref="H15364:H15427" si="240">SUMIFS(I:I,C:C,C15364)</f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17786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f t="shared" si="240"/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17786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f t="shared" si="240"/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17786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f t="shared" si="240"/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17786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f t="shared" si="240"/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17786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f t="shared" si="240"/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17793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f t="shared" si="240"/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17794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f t="shared" si="240"/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17794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f t="shared" si="240"/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17794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f t="shared" si="240"/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17794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f t="shared" si="240"/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17794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f t="shared" si="240"/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17794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f t="shared" si="240"/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17797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f t="shared" si="240"/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17797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f t="shared" si="240"/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17797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f t="shared" si="240"/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17797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f t="shared" si="240"/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17787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f t="shared" si="240"/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17787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f t="shared" si="240"/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17787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f t="shared" si="240"/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17789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f t="shared" si="240"/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17789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f t="shared" si="240"/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17789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f t="shared" si="240"/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17791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f t="shared" si="240"/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17789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f t="shared" si="240"/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17788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f t="shared" si="240"/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17787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f t="shared" si="240"/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17787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f t="shared" si="240"/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17787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f t="shared" si="240"/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17787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f t="shared" si="240"/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17787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f t="shared" si="240"/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17787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f t="shared" si="240"/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17787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f t="shared" si="240"/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17798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f t="shared" si="240"/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17798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f t="shared" si="240"/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17798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f t="shared" si="240"/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17798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f t="shared" si="240"/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17798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f t="shared" si="240"/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17798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f t="shared" si="240"/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17798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f t="shared" si="240"/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17798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f t="shared" si="240"/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17798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f t="shared" si="240"/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17787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f t="shared" si="240"/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17787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f t="shared" si="240"/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17787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f t="shared" si="240"/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17787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f t="shared" si="240"/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17788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f t="shared" si="240"/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17795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f t="shared" si="240"/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17788</v>
      </c>
      <c r="B15412" s="8" t="s">
        <v>17780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f t="shared" si="240"/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17788</v>
      </c>
      <c r="B15413" s="8" t="s">
        <v>17780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f t="shared" si="240"/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17790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f t="shared" si="240"/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17790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f t="shared" si="240"/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17794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f t="shared" si="240"/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17794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f t="shared" si="240"/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17787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f t="shared" si="240"/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17787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f t="shared" si="240"/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17787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f t="shared" si="240"/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17795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f t="shared" si="240"/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17790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f t="shared" si="240"/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17790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f t="shared" si="240"/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17790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f t="shared" si="240"/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17790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f t="shared" si="240"/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17798</v>
      </c>
      <c r="B15426" s="8" t="s">
        <v>17781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f t="shared" si="240"/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17795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f t="shared" si="240"/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17795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f t="shared" ref="H15428:H15491" si="241">SUMIFS(I:I,C:C,C15428)</f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17795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f t="shared" si="241"/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17795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f t="shared" si="241"/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17795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f t="shared" si="241"/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17795</v>
      </c>
      <c r="B15432" s="8" t="s">
        <v>17779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f t="shared" si="241"/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17795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f t="shared" si="241"/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17787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f t="shared" si="241"/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17787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f t="shared" si="241"/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17787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f t="shared" si="241"/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17787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f t="shared" si="241"/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17787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f t="shared" si="241"/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17787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f t="shared" si="241"/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17787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f t="shared" si="241"/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17787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f t="shared" si="241"/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17790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f t="shared" si="241"/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17790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f t="shared" si="241"/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17797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f t="shared" si="241"/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17793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f t="shared" si="241"/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17793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f t="shared" si="241"/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17793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f t="shared" si="241"/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17793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f t="shared" si="241"/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17786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f t="shared" si="241"/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17786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f t="shared" si="241"/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17786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f t="shared" si="241"/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17786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f t="shared" si="241"/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17793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f t="shared" si="241"/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17793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f t="shared" si="241"/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17793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f t="shared" si="241"/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17793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f t="shared" si="241"/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17798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f t="shared" si="241"/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17798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f t="shared" si="241"/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17795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f t="shared" si="241"/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17795</v>
      </c>
      <c r="B15460" s="8" t="s">
        <v>17783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f t="shared" si="241"/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17795</v>
      </c>
      <c r="B15461" s="8" t="s">
        <v>17783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f t="shared" si="241"/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17795</v>
      </c>
      <c r="B15462" s="8" t="s">
        <v>17783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f t="shared" si="241"/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17797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f t="shared" si="241"/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17795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f t="shared" si="241"/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17795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f t="shared" si="241"/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17789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f t="shared" si="241"/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17788</v>
      </c>
      <c r="B15467" s="8" t="s">
        <v>17780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f t="shared" si="241"/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17788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f t="shared" si="241"/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17797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f t="shared" si="241"/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17797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f t="shared" si="241"/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17796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f t="shared" si="241"/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17787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f t="shared" si="241"/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17787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f t="shared" si="241"/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17797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f t="shared" si="241"/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17791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f t="shared" si="241"/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17791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f t="shared" si="241"/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17795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f t="shared" si="241"/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17789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f t="shared" si="241"/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17789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f t="shared" si="241"/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17789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f t="shared" si="241"/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17789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f t="shared" si="241"/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17789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f t="shared" si="241"/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17798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f t="shared" si="241"/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17798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f t="shared" si="241"/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17795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f t="shared" si="241"/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17795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f t="shared" si="241"/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17795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f t="shared" si="241"/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17786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f t="shared" si="241"/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17786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f t="shared" si="241"/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17795</v>
      </c>
      <c r="B15490" s="8" t="s">
        <v>17779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f t="shared" si="241"/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17795</v>
      </c>
      <c r="B15491" s="8" t="s">
        <v>17779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f t="shared" si="241"/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17795</v>
      </c>
      <c r="B15492" s="8" t="s">
        <v>17779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f t="shared" ref="H15492:H15555" si="242">SUMIFS(I:I,C:C,C15492)</f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17795</v>
      </c>
      <c r="B15493" s="8" t="s">
        <v>17779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f t="shared" si="242"/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17794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f t="shared" si="242"/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17789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f t="shared" si="242"/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17796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f t="shared" si="242"/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17796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f t="shared" si="242"/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17797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f t="shared" si="242"/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17797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f t="shared" si="242"/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17797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f t="shared" si="242"/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17790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f t="shared" si="242"/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17790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f t="shared" si="242"/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17798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f t="shared" si="242"/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17798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f t="shared" si="242"/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17798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f t="shared" si="242"/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17798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f t="shared" si="242"/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17798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f t="shared" si="242"/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17798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f t="shared" si="242"/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17787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f t="shared" si="242"/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17796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f t="shared" si="242"/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17791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f t="shared" si="242"/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17789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f t="shared" si="242"/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17794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f t="shared" si="242"/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17794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f t="shared" si="242"/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17794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f t="shared" si="242"/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17792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f t="shared" si="242"/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17796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f t="shared" si="242"/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17796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f t="shared" si="242"/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17797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f t="shared" si="242"/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17794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f t="shared" si="242"/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17794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f t="shared" si="242"/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17794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f t="shared" si="242"/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17794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f t="shared" si="242"/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17794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f t="shared" si="242"/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17794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f t="shared" si="242"/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17787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f t="shared" si="242"/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17794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f t="shared" si="242"/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17794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f t="shared" si="242"/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17794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f t="shared" si="242"/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17794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f t="shared" si="242"/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17795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f t="shared" si="242"/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17787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f t="shared" si="242"/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17787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f t="shared" si="242"/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17787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f t="shared" si="242"/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17798</v>
      </c>
      <c r="B15535" s="8" t="s">
        <v>17781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f t="shared" si="242"/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17796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f t="shared" si="242"/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17786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f t="shared" si="242"/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17786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f t="shared" si="242"/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17786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f t="shared" si="242"/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17798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f t="shared" si="242"/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17790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f t="shared" si="242"/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17787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f t="shared" si="242"/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17797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f t="shared" si="242"/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17797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f t="shared" si="242"/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17797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f t="shared" si="242"/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17791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f t="shared" si="242"/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17791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f t="shared" si="242"/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17793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f t="shared" si="242"/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17793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f t="shared" si="242"/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17793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f t="shared" si="242"/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17789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f t="shared" si="242"/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17794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f t="shared" si="242"/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17794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f t="shared" si="242"/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17795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f t="shared" si="242"/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17789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f t="shared" si="242"/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17789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f t="shared" ref="H15556:H15619" si="243">SUMIFS(I:I,C:C,C15556)</f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17789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f t="shared" si="243"/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17792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f t="shared" si="243"/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17792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f t="shared" si="243"/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17792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f t="shared" si="243"/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17792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f t="shared" si="243"/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17792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f t="shared" si="243"/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17792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f t="shared" si="243"/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17792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f t="shared" si="243"/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17792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f t="shared" si="243"/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17792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f t="shared" si="243"/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17792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f t="shared" si="243"/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17792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f t="shared" si="243"/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17795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f t="shared" si="243"/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17787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f t="shared" si="243"/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17791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f t="shared" si="243"/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17791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f t="shared" si="243"/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17791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f t="shared" si="243"/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17789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f t="shared" si="243"/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17789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f t="shared" si="243"/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17789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f t="shared" si="243"/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17789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f t="shared" si="243"/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17789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f t="shared" si="243"/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17789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f t="shared" si="243"/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17794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f t="shared" si="243"/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17794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f t="shared" si="243"/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17788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f t="shared" si="243"/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17788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f t="shared" si="243"/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17796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f t="shared" si="243"/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17793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f t="shared" si="243"/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17793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f t="shared" si="243"/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17793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f t="shared" si="243"/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17793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f t="shared" si="243"/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17793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f t="shared" si="243"/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17798</v>
      </c>
      <c r="B15590" s="8" t="s">
        <v>17782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f t="shared" si="243"/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17788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f t="shared" si="243"/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17788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f t="shared" si="243"/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17788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f t="shared" si="243"/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17795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f t="shared" si="243"/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17795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f t="shared" si="243"/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17788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f t="shared" si="243"/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17794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f t="shared" si="243"/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17792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f t="shared" si="243"/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17791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f t="shared" si="243"/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17797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f t="shared" si="243"/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17794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f t="shared" si="243"/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17795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f t="shared" si="243"/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17795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f t="shared" si="243"/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17788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f t="shared" si="243"/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17787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f t="shared" si="243"/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17787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f t="shared" si="243"/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17787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f t="shared" si="243"/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17787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f t="shared" si="243"/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17787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f t="shared" si="243"/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17787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f t="shared" si="243"/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17787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f t="shared" si="243"/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17795</v>
      </c>
      <c r="B15612" s="8" t="s">
        <v>17779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f t="shared" si="243"/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17791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f t="shared" si="243"/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17786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f t="shared" si="243"/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17794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f t="shared" si="243"/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17794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f t="shared" si="243"/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17794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f t="shared" si="243"/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17794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f t="shared" si="243"/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17789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f t="shared" si="243"/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17794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f t="shared" ref="H15620:H15683" si="244">SUMIFS(I:I,C:C,C15620)</f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17794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f t="shared" si="244"/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17794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f t="shared" si="244"/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17791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f t="shared" si="244"/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17796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f t="shared" si="244"/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17796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f t="shared" si="244"/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17795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f t="shared" si="244"/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17795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f t="shared" si="244"/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17795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f t="shared" si="244"/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17795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f t="shared" si="244"/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17795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f t="shared" si="244"/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17797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f t="shared" si="244"/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17797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f t="shared" si="244"/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17797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f t="shared" si="244"/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17787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f t="shared" si="244"/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17787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f t="shared" si="244"/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17787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f t="shared" si="244"/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17792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f t="shared" si="244"/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17792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f t="shared" si="244"/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17792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f t="shared" si="244"/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17795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f t="shared" si="244"/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17795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f t="shared" si="244"/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17788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f t="shared" si="244"/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17788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f t="shared" si="244"/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17795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f t="shared" si="244"/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17795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f t="shared" si="244"/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17797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f t="shared" si="244"/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17797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f t="shared" si="244"/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17797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f t="shared" si="244"/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17788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f t="shared" si="244"/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17788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f t="shared" si="244"/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17789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f t="shared" si="244"/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17788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f t="shared" si="244"/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17789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f t="shared" si="244"/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17789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f t="shared" si="244"/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17795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f t="shared" si="244"/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17795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f t="shared" si="244"/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17790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f t="shared" si="244"/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17790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f t="shared" si="244"/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17790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f t="shared" si="244"/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17789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f t="shared" si="244"/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17789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f t="shared" si="244"/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17790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f t="shared" si="244"/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17795</v>
      </c>
      <c r="B15663" s="8" t="s">
        <v>17779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f t="shared" si="244"/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17795</v>
      </c>
      <c r="B15664" s="8" t="s">
        <v>17779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f t="shared" si="244"/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17795</v>
      </c>
      <c r="B15665" s="8" t="s">
        <v>17779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f t="shared" si="244"/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17788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f t="shared" si="244"/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17788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f t="shared" si="244"/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17796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f t="shared" si="244"/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17796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f t="shared" si="244"/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17796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f t="shared" si="244"/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17798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f t="shared" si="244"/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17794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f t="shared" si="244"/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17794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f t="shared" si="244"/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17794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f t="shared" si="244"/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17795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f t="shared" si="244"/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17795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f t="shared" si="244"/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17787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f t="shared" si="244"/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17797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f t="shared" si="244"/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17790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f t="shared" si="244"/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17790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f t="shared" si="244"/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17798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f t="shared" si="244"/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17798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f t="shared" si="244"/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17798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f t="shared" si="244"/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17798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f t="shared" ref="H15684:H15747" si="245">SUMIFS(I:I,C:C,C15684)</f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17798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f t="shared" si="245"/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17798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f t="shared" si="245"/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17798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f t="shared" si="245"/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17798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f t="shared" si="245"/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17798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f t="shared" si="245"/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17798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f t="shared" si="245"/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17798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f t="shared" si="245"/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17798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f t="shared" si="245"/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17798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f t="shared" si="245"/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17798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f t="shared" si="245"/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17798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f t="shared" si="245"/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17798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f t="shared" si="245"/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17798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f t="shared" si="245"/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17798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f t="shared" si="245"/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17796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f t="shared" si="245"/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17797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f t="shared" si="245"/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17790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f t="shared" si="245"/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17790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f t="shared" si="245"/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17790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f t="shared" si="245"/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17790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f t="shared" si="245"/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17798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f t="shared" si="245"/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17798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f t="shared" si="245"/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17798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f t="shared" si="245"/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17798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f t="shared" si="245"/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17795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f t="shared" si="245"/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17795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f t="shared" si="245"/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17788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f t="shared" si="245"/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17796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f t="shared" si="245"/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17787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f t="shared" si="245"/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17787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f t="shared" si="245"/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17787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f t="shared" si="245"/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17791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f t="shared" si="245"/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17795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f t="shared" si="245"/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17787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f t="shared" si="245"/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17787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f t="shared" si="245"/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17787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f t="shared" si="245"/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17786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f t="shared" si="245"/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17786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f t="shared" si="245"/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17786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f t="shared" si="245"/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17795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f t="shared" si="245"/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17795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f t="shared" si="245"/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17787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f t="shared" si="245"/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17787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f t="shared" si="245"/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17788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f t="shared" si="245"/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17788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f t="shared" si="245"/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17788</v>
      </c>
      <c r="B15730" s="8" t="s">
        <v>17780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f t="shared" si="245"/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17794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f t="shared" si="245"/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17795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f t="shared" si="245"/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17795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f t="shared" si="245"/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17795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f t="shared" si="245"/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17795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f t="shared" si="245"/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17795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f t="shared" si="245"/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17795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f t="shared" si="245"/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17795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f t="shared" si="245"/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17795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f t="shared" si="245"/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17787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f t="shared" si="245"/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17787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f t="shared" si="245"/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17787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f t="shared" si="245"/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17787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f t="shared" si="245"/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17795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f t="shared" si="245"/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17795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f t="shared" si="245"/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17795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f t="shared" si="245"/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17795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f t="shared" si="245"/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17797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f t="shared" ref="H15748:H15811" si="246">SUMIFS(I:I,C:C,C15748)</f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17794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f t="shared" si="246"/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17798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f t="shared" si="246"/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17797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f t="shared" si="246"/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17787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f t="shared" si="246"/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17790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f t="shared" si="246"/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17790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f t="shared" si="246"/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17790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f t="shared" si="246"/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17790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f t="shared" si="246"/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17790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f t="shared" si="246"/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17795</v>
      </c>
      <c r="B15758" s="8" t="s">
        <v>17779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f t="shared" si="246"/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17787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f t="shared" si="246"/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17792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f t="shared" si="246"/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17792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f t="shared" si="246"/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17792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f t="shared" si="246"/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17792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f t="shared" si="246"/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17792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f t="shared" si="246"/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17792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f t="shared" si="246"/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17794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f t="shared" si="246"/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17794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f t="shared" si="246"/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17794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f t="shared" si="246"/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17794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f t="shared" si="246"/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17794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f t="shared" si="246"/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17794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f t="shared" si="246"/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17794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f t="shared" si="246"/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17794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f t="shared" si="246"/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17793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f t="shared" si="246"/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17793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f t="shared" si="246"/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17793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f t="shared" si="246"/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17794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f t="shared" si="246"/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17794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f t="shared" si="246"/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17787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f t="shared" si="246"/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17787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f t="shared" si="246"/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17787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f t="shared" si="246"/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17787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f t="shared" si="246"/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17787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f t="shared" si="246"/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17794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f t="shared" si="246"/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17794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f t="shared" si="246"/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17792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f t="shared" si="246"/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17795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f t="shared" si="246"/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17791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f t="shared" si="246"/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17791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f t="shared" si="246"/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17791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f t="shared" si="246"/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17793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f t="shared" si="246"/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17793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f t="shared" si="246"/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17793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f t="shared" si="246"/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17789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f t="shared" si="246"/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17789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f t="shared" si="246"/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17795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f t="shared" si="246"/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17795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f t="shared" si="246"/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17795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f t="shared" si="246"/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17795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f t="shared" si="246"/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17795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f t="shared" si="246"/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17791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f t="shared" si="246"/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17791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f t="shared" si="246"/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17791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f t="shared" si="246"/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17791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f t="shared" si="246"/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17787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f t="shared" si="246"/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17794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f t="shared" si="246"/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17788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f t="shared" si="246"/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17787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f t="shared" si="246"/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17787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f t="shared" si="246"/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17794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f t="shared" si="246"/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17788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f t="shared" si="246"/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17788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f t="shared" ref="H15812:H15875" si="247">SUMIFS(I:I,C:C,C15812)</f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17791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f t="shared" si="247"/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17791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f t="shared" si="247"/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17791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f t="shared" si="247"/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17791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f t="shared" si="247"/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17791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f t="shared" si="247"/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17791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f t="shared" si="247"/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17791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f t="shared" si="247"/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17791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f t="shared" si="247"/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17791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f t="shared" si="247"/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17791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f t="shared" si="247"/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17791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f t="shared" si="247"/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17791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f t="shared" si="247"/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17791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f t="shared" si="247"/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17789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f t="shared" si="247"/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17789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f t="shared" si="247"/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17789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f t="shared" si="247"/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17789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f t="shared" si="247"/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17789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f t="shared" si="247"/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17792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f t="shared" si="247"/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17791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f t="shared" si="247"/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17793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f t="shared" si="247"/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17793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f t="shared" si="247"/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17795</v>
      </c>
      <c r="B15835" s="8" t="s">
        <v>17779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f t="shared" si="247"/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17795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f t="shared" si="247"/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17795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f t="shared" si="247"/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17793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f t="shared" si="247"/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17793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f t="shared" si="247"/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17798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f t="shared" si="247"/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17794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f t="shared" si="247"/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17795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f t="shared" si="247"/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17795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f t="shared" si="247"/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17795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f t="shared" si="247"/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17795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f t="shared" si="247"/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17795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f t="shared" si="247"/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17795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f t="shared" si="247"/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17795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f t="shared" si="247"/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17795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f t="shared" si="247"/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17795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f t="shared" si="247"/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17795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f t="shared" si="247"/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17798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f t="shared" si="247"/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17798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f t="shared" si="247"/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17798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f t="shared" si="247"/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17798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f t="shared" si="247"/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17791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f t="shared" si="247"/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17791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f t="shared" si="247"/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17798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f t="shared" si="247"/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17798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f t="shared" si="247"/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17798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f t="shared" si="247"/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17798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f t="shared" si="247"/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17795</v>
      </c>
      <c r="B15862" s="8" t="s">
        <v>17779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f t="shared" si="247"/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17795</v>
      </c>
      <c r="B15863" s="8" t="s">
        <v>17779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f t="shared" si="247"/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17793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f t="shared" si="247"/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17793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f t="shared" si="247"/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17787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f t="shared" si="247"/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17787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f t="shared" si="247"/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17787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f t="shared" si="247"/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17794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f t="shared" si="247"/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17794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f t="shared" si="247"/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17794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f t="shared" si="247"/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17794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f t="shared" si="247"/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17791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f t="shared" si="247"/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17791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f t="shared" si="247"/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17795</v>
      </c>
      <c r="B15875" s="8" t="s">
        <v>17783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f t="shared" si="247"/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17795</v>
      </c>
      <c r="B15876" s="8" t="s">
        <v>17783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f t="shared" ref="H15876:H15939" si="248">SUMIFS(I:I,C:C,C15876)</f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17787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f t="shared" si="248"/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17787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f t="shared" si="248"/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17795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f t="shared" si="248"/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17793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f t="shared" si="248"/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17793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f t="shared" si="248"/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17793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f t="shared" si="248"/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17793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f t="shared" si="248"/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17793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f t="shared" si="248"/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17793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f t="shared" si="248"/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17793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f t="shared" si="248"/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17793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f t="shared" si="248"/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17793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f t="shared" si="248"/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17795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f t="shared" si="248"/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17788</v>
      </c>
      <c r="B15890" s="8" t="s">
        <v>17780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f t="shared" si="248"/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17788</v>
      </c>
      <c r="B15891" s="8" t="s">
        <v>17780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f t="shared" si="248"/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17791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f t="shared" si="248"/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17791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f t="shared" si="248"/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17791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f t="shared" si="248"/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17789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f t="shared" si="248"/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17789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f t="shared" si="248"/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17789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f t="shared" si="248"/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17789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f t="shared" si="248"/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17788</v>
      </c>
      <c r="B15899" s="8" t="s">
        <v>17780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f t="shared" si="248"/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17788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f t="shared" si="248"/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17793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f t="shared" si="248"/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17793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f t="shared" si="248"/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17793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f t="shared" si="248"/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17798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f t="shared" si="248"/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17798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f t="shared" si="248"/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17788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f t="shared" si="248"/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17788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f t="shared" si="248"/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17787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f t="shared" si="248"/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17787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f t="shared" si="248"/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17787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f t="shared" si="248"/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17795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f t="shared" si="248"/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17796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f t="shared" si="248"/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17788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f t="shared" si="248"/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17788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f t="shared" si="248"/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17788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f t="shared" si="248"/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17788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f t="shared" si="248"/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17789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f t="shared" si="248"/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17788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f t="shared" si="248"/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17788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f t="shared" si="248"/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17796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f t="shared" si="248"/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17788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f t="shared" si="248"/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17795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f t="shared" si="248"/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17795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f t="shared" si="248"/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17795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f t="shared" si="248"/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17799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f t="shared" si="248"/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17799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f t="shared" si="248"/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17795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f t="shared" si="248"/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17795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f t="shared" si="248"/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17795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f t="shared" si="248"/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17788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f t="shared" si="248"/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17788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f t="shared" si="248"/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17787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f t="shared" si="248"/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17787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f t="shared" si="248"/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17787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f t="shared" si="248"/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17787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f t="shared" si="248"/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17794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f t="shared" si="248"/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17794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f t="shared" si="248"/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17788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f t="shared" si="248"/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17788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f t="shared" si="248"/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17791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f t="shared" ref="H15940:H16003" si="249">SUMIFS(I:I,C:C,C15940)</f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17786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f t="shared" si="249"/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17786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f t="shared" si="249"/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17786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f t="shared" si="249"/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17786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f t="shared" si="249"/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17786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f t="shared" si="249"/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17792</v>
      </c>
      <c r="B15946" s="8" t="s">
        <v>17778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f t="shared" si="249"/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17792</v>
      </c>
      <c r="B15947" s="8" t="s">
        <v>17778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f t="shared" si="249"/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17792</v>
      </c>
      <c r="B15948" s="8" t="s">
        <v>17778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f t="shared" si="249"/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17792</v>
      </c>
      <c r="B15949" s="8" t="s">
        <v>17778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f t="shared" si="249"/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17788</v>
      </c>
      <c r="B15950" s="8" t="s">
        <v>17780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f t="shared" si="249"/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17795</v>
      </c>
      <c r="B15951" s="8" t="s">
        <v>17779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f t="shared" si="249"/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17789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f t="shared" si="249"/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17789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f t="shared" si="249"/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17795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f t="shared" si="249"/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17795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f t="shared" si="249"/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17795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f t="shared" si="249"/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17787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f t="shared" si="249"/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17787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f t="shared" si="249"/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17792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f t="shared" si="249"/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17792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f t="shared" si="249"/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17794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f t="shared" si="249"/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17793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f t="shared" si="249"/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17793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f t="shared" si="249"/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17793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f t="shared" si="249"/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17786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f t="shared" si="249"/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17786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f t="shared" si="249"/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17786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f t="shared" si="249"/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17786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f t="shared" si="249"/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17786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f t="shared" si="249"/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17786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f t="shared" si="249"/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17795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f t="shared" si="249"/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17795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f t="shared" si="249"/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17795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f t="shared" si="249"/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17792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f t="shared" si="249"/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17792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f t="shared" si="249"/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17792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f t="shared" si="249"/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17792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f t="shared" si="249"/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17791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f t="shared" si="249"/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17797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f t="shared" si="249"/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17788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f t="shared" si="249"/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17793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f t="shared" si="249"/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17794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f t="shared" si="249"/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17787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f t="shared" si="249"/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17787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f t="shared" si="249"/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17795</v>
      </c>
      <c r="B15985" s="8" t="s">
        <v>17779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f t="shared" si="249"/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17795</v>
      </c>
      <c r="B15986" s="8" t="s">
        <v>17779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f t="shared" si="249"/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17787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f t="shared" si="249"/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17787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f t="shared" si="249"/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17795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f t="shared" si="249"/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17795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f t="shared" si="249"/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17788</v>
      </c>
      <c r="B15991" s="8" t="s">
        <v>17780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f t="shared" si="249"/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17794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f t="shared" si="249"/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17794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f t="shared" si="249"/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17794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f t="shared" si="249"/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17798</v>
      </c>
      <c r="B15995" s="8" t="s">
        <v>17781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f t="shared" si="249"/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17790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f t="shared" si="249"/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17790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f t="shared" si="249"/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17790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f t="shared" si="249"/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17790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f t="shared" si="249"/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17790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f t="shared" si="249"/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17790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f t="shared" si="249"/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17789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f t="shared" si="249"/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17789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f t="shared" si="249"/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17789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f t="shared" ref="H16004:H16067" si="250">SUMIFS(I:I,C:C,C16004)</f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17788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f t="shared" si="250"/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17797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f t="shared" si="250"/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17797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f t="shared" si="250"/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17789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f t="shared" si="250"/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17789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f t="shared" si="250"/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17789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f t="shared" si="250"/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17789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f t="shared" si="250"/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17789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f t="shared" si="250"/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17789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f t="shared" si="250"/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17789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f t="shared" si="250"/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17789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f t="shared" si="250"/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17789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f t="shared" si="250"/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17789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f t="shared" si="250"/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17789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f t="shared" si="250"/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17789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f t="shared" si="250"/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17789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f t="shared" si="250"/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17789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f t="shared" si="250"/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17789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f t="shared" si="250"/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17792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f t="shared" si="250"/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17792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f t="shared" si="250"/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17798</v>
      </c>
      <c r="B16025" s="8" t="s">
        <v>17785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f t="shared" si="250"/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17798</v>
      </c>
      <c r="B16026" s="8" t="s">
        <v>17785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f t="shared" si="250"/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17798</v>
      </c>
      <c r="B16027" s="8" t="s">
        <v>17785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f t="shared" si="250"/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17797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f t="shared" si="250"/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17786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f t="shared" si="250"/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17786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f t="shared" si="250"/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17786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f t="shared" si="250"/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17786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f t="shared" si="250"/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17786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f t="shared" si="250"/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17797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f t="shared" si="250"/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17788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f t="shared" si="250"/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17788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f t="shared" si="250"/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17795</v>
      </c>
      <c r="B16037" s="8" t="s">
        <v>17783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f t="shared" si="250"/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17795</v>
      </c>
      <c r="B16038" s="8" t="s">
        <v>17783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f t="shared" si="250"/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17787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f t="shared" si="250"/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17787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f t="shared" si="250"/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17787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f t="shared" si="250"/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17787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f t="shared" si="250"/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17794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f t="shared" si="250"/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17791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f t="shared" si="250"/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17791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f t="shared" si="250"/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17798</v>
      </c>
      <c r="B16046" s="8" t="s">
        <v>17781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f t="shared" si="250"/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17796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f t="shared" si="250"/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17792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f t="shared" si="250"/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17792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f t="shared" si="250"/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17792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f t="shared" si="250"/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17792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f t="shared" si="250"/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17791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f t="shared" si="250"/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17797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f t="shared" si="250"/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17797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f t="shared" si="250"/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17797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f t="shared" si="250"/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17794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f t="shared" si="250"/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17794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f t="shared" si="250"/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17794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f t="shared" si="250"/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17794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f t="shared" si="250"/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17787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f t="shared" si="250"/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17788</v>
      </c>
      <c r="B16061" s="8" t="s">
        <v>17780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f t="shared" si="250"/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17794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f t="shared" si="250"/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17797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f t="shared" si="250"/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17797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f t="shared" si="250"/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17797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f t="shared" si="250"/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17797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f t="shared" si="250"/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17797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f t="shared" si="250"/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17797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f t="shared" ref="H16068:H16131" si="251">SUMIFS(I:I,C:C,C16068)</f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17797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f t="shared" si="251"/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17797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f t="shared" si="251"/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17797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f t="shared" si="251"/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17797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f t="shared" si="251"/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17797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f t="shared" si="251"/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17797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f t="shared" si="251"/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17797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f t="shared" si="251"/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17797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f t="shared" si="251"/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17797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f t="shared" si="251"/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17790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f t="shared" si="251"/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17790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f t="shared" si="251"/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17790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f t="shared" si="251"/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17787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f t="shared" si="251"/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17795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f t="shared" si="251"/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17795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f t="shared" si="251"/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17795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f t="shared" si="251"/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17798</v>
      </c>
      <c r="B16085" s="8" t="s">
        <v>17782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f t="shared" si="251"/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17798</v>
      </c>
      <c r="B16086" s="8" t="s">
        <v>17782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f t="shared" si="251"/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17789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f t="shared" si="251"/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17787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f t="shared" si="251"/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17787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f t="shared" si="251"/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17787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f t="shared" si="251"/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17787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f t="shared" si="251"/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17787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f t="shared" si="251"/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17787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f t="shared" si="251"/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17798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f t="shared" si="251"/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17798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f t="shared" si="251"/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17798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f t="shared" si="251"/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17798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f t="shared" si="251"/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17788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f t="shared" si="251"/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17792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f t="shared" si="251"/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17787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f t="shared" si="251"/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17787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f t="shared" si="251"/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17787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f t="shared" si="251"/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17796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f t="shared" si="251"/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17796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f t="shared" si="251"/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17796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f t="shared" si="251"/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17796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f t="shared" si="251"/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17796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f t="shared" si="251"/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17794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f t="shared" si="251"/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17798</v>
      </c>
      <c r="B16109" s="8" t="s">
        <v>17781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f t="shared" si="251"/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17797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f t="shared" si="251"/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17797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f t="shared" si="251"/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17794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f t="shared" si="251"/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17794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f t="shared" si="251"/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17794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f t="shared" si="251"/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17792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f t="shared" si="251"/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17792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f t="shared" si="251"/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17792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f t="shared" si="251"/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17792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f t="shared" si="251"/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17792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f t="shared" si="251"/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17791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f t="shared" si="251"/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17796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f t="shared" si="251"/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17797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f t="shared" si="251"/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17797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f t="shared" si="251"/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17787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f t="shared" si="251"/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17787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f t="shared" si="251"/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17787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f t="shared" si="251"/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17787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f t="shared" si="251"/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17787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f t="shared" si="251"/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17787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f t="shared" si="251"/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17787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f t="shared" si="251"/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17796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f t="shared" si="251"/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17788</v>
      </c>
      <c r="B16132" s="8" t="s">
        <v>17780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f t="shared" ref="H16132:H16195" si="252">SUMIFS(I:I,C:C,C16132)</f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17788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f t="shared" si="252"/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17797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f t="shared" si="252"/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17797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f t="shared" si="252"/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17797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f t="shared" si="252"/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17797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f t="shared" si="252"/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17797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f t="shared" si="252"/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17797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f t="shared" si="252"/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17797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f t="shared" si="252"/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17797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f t="shared" si="252"/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17797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f t="shared" si="252"/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17797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f t="shared" si="252"/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17797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f t="shared" si="252"/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17797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f t="shared" si="252"/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17797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f t="shared" si="252"/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17797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f t="shared" si="252"/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17797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f t="shared" si="252"/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17797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f t="shared" si="252"/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17797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f t="shared" si="252"/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17797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f t="shared" si="252"/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17797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f t="shared" si="252"/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17797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f t="shared" si="252"/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17797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f t="shared" si="252"/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17797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f t="shared" si="252"/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17797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f t="shared" si="252"/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17797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f t="shared" si="252"/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17797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f t="shared" si="252"/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17788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f t="shared" si="252"/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17794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f t="shared" si="252"/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17795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f t="shared" si="252"/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17795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f t="shared" si="252"/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17795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f t="shared" si="252"/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17798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f t="shared" si="252"/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17798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f t="shared" si="252"/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17798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f t="shared" si="252"/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17798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f t="shared" si="252"/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17798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f t="shared" si="252"/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17798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f t="shared" si="252"/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17798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f t="shared" si="252"/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17798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f t="shared" si="252"/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17791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f t="shared" si="252"/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17791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f t="shared" si="252"/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17791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f t="shared" si="252"/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17791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f t="shared" si="252"/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17791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f t="shared" si="252"/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17787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f t="shared" si="252"/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17787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f t="shared" si="252"/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17787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f t="shared" si="252"/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17787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f t="shared" si="252"/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17787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f t="shared" si="252"/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17787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f t="shared" si="252"/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17787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f t="shared" si="252"/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17787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f t="shared" si="252"/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17787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f t="shared" si="252"/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17787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f t="shared" si="252"/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17787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f t="shared" si="252"/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17792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f t="shared" si="252"/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17795</v>
      </c>
      <c r="B16189" s="8" t="s">
        <v>17783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f t="shared" si="252"/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17798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f t="shared" si="252"/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17798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f t="shared" si="252"/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17798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f t="shared" si="252"/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17798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f t="shared" si="252"/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17798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f t="shared" si="252"/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17798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f t="shared" si="252"/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17798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f t="shared" ref="H16196:H16259" si="253">SUMIFS(I:I,C:C,C16196)</f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17798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f t="shared" si="253"/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17798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f t="shared" si="253"/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17798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f t="shared" si="253"/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17798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f t="shared" si="253"/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17798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f t="shared" si="253"/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17793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f t="shared" si="253"/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17795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f t="shared" si="253"/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17795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f t="shared" si="253"/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17787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f t="shared" si="253"/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17787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f t="shared" si="253"/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17787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f t="shared" si="253"/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17787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f t="shared" si="253"/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17793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f t="shared" si="253"/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17793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f t="shared" si="253"/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17793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f t="shared" si="253"/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17793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f t="shared" si="253"/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17793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f t="shared" si="253"/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17793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f t="shared" si="253"/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17793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f t="shared" si="253"/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17788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f t="shared" si="253"/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17794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f t="shared" si="253"/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17788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f t="shared" si="253"/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17788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f t="shared" si="253"/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17790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f t="shared" si="253"/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17790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f t="shared" si="253"/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17790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f t="shared" si="253"/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17790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f t="shared" si="253"/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17795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f t="shared" si="253"/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17791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f t="shared" si="253"/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17793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f t="shared" si="253"/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17793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f t="shared" si="253"/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17793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f t="shared" si="253"/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17793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f t="shared" si="253"/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17788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f t="shared" si="253"/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17788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f t="shared" si="253"/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17788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f t="shared" si="253"/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17787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f t="shared" si="253"/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17787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f t="shared" si="253"/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17787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f t="shared" si="253"/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17795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f t="shared" si="253"/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17795</v>
      </c>
      <c r="B16237" s="8" t="s">
        <v>17779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f t="shared" si="253"/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17795</v>
      </c>
      <c r="B16238" s="8" t="s">
        <v>17779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f t="shared" si="253"/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17795</v>
      </c>
      <c r="B16239" s="8" t="s">
        <v>17779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f t="shared" si="253"/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17792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f t="shared" si="253"/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17798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f t="shared" si="253"/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17798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f t="shared" si="253"/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17798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f t="shared" si="253"/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17798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f t="shared" si="253"/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17790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f t="shared" si="253"/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17790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f t="shared" si="253"/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17790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f t="shared" si="253"/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17790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f t="shared" si="253"/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17790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f t="shared" si="253"/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17789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f t="shared" si="253"/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17794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f t="shared" si="253"/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17798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f t="shared" si="253"/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17798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f t="shared" si="253"/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17791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f t="shared" si="253"/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17791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f t="shared" si="253"/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17791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f t="shared" si="253"/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17794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f t="shared" si="253"/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17788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f t="shared" si="253"/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17788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f t="shared" si="253"/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17790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f t="shared" ref="H16260:H16323" si="254">SUMIFS(I:I,C:C,C16260)</f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17794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f t="shared" si="254"/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17794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f t="shared" si="254"/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17794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f t="shared" si="254"/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17794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f t="shared" si="254"/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17794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f t="shared" si="254"/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17794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f t="shared" si="254"/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17794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f t="shared" si="254"/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17794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f t="shared" si="254"/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17794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f t="shared" si="254"/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17794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f t="shared" si="254"/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17794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f t="shared" si="254"/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17794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f t="shared" si="254"/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17794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f t="shared" si="254"/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17794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f t="shared" si="254"/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17794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f t="shared" si="254"/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17791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f t="shared" si="254"/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17791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f t="shared" si="254"/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17790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f t="shared" si="254"/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17790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f t="shared" si="254"/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17790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f t="shared" si="254"/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17790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f t="shared" si="254"/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17788</v>
      </c>
      <c r="B16282" s="8" t="s">
        <v>17780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f t="shared" si="254"/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17788</v>
      </c>
      <c r="B16283" s="8" t="s">
        <v>17780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f t="shared" si="254"/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17787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f t="shared" si="254"/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17787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f t="shared" si="254"/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17787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f t="shared" si="254"/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17787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f t="shared" si="254"/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17787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f t="shared" si="254"/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17794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f t="shared" si="254"/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17794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f t="shared" si="254"/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17794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f t="shared" si="254"/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17794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f t="shared" si="254"/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17794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f t="shared" si="254"/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17788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f t="shared" si="254"/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17798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f t="shared" si="254"/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17798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f t="shared" si="254"/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17798</v>
      </c>
      <c r="B16297" s="8" t="s">
        <v>17781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f t="shared" si="254"/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17798</v>
      </c>
      <c r="B16298" s="8" t="s">
        <v>17781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f t="shared" si="254"/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17798</v>
      </c>
      <c r="B16299" s="8" t="s">
        <v>17781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f t="shared" si="254"/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17798</v>
      </c>
      <c r="B16300" s="8" t="s">
        <v>17781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f t="shared" si="254"/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17786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f t="shared" si="254"/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17786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f t="shared" si="254"/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17786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f t="shared" si="254"/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17786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f t="shared" si="254"/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17786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f t="shared" si="254"/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17786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f t="shared" si="254"/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17790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f t="shared" si="254"/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17790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f t="shared" si="254"/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17790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f t="shared" si="254"/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17790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f t="shared" si="254"/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17790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f t="shared" si="254"/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17790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f t="shared" si="254"/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17790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f t="shared" si="254"/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17790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f t="shared" si="254"/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17790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f t="shared" si="254"/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17790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f t="shared" si="254"/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17790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f t="shared" si="254"/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17790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f t="shared" si="254"/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17790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f t="shared" si="254"/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17790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f t="shared" si="254"/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17790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f t="shared" si="254"/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17790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f t="shared" si="254"/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17790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f t="shared" si="254"/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17790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f t="shared" ref="H16324:H16387" si="255">SUMIFS(I:I,C:C,C16324)</f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17790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f t="shared" si="255"/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17790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f t="shared" si="255"/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17790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f t="shared" si="255"/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17790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f t="shared" si="255"/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17790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f t="shared" si="255"/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17790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f t="shared" si="255"/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17790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f t="shared" si="255"/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17790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f t="shared" si="255"/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17790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f t="shared" si="255"/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17790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f t="shared" si="255"/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17797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f t="shared" si="255"/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17789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f t="shared" si="255"/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17789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f t="shared" si="255"/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17789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f t="shared" si="255"/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17789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f t="shared" si="255"/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17789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f t="shared" si="255"/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17789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f t="shared" si="255"/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17789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f t="shared" si="255"/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17789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f t="shared" si="255"/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17789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f t="shared" si="255"/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17789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f t="shared" si="255"/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17789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f t="shared" si="255"/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17786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f t="shared" si="255"/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17795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f t="shared" si="255"/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17795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f t="shared" si="255"/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17795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f t="shared" si="255"/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17798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f t="shared" si="255"/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17798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f t="shared" si="255"/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17798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f t="shared" si="255"/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17790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f t="shared" si="255"/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17790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f t="shared" si="255"/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17790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f t="shared" si="255"/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17790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f t="shared" si="255"/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17790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f t="shared" si="255"/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17790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f t="shared" si="255"/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17788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f t="shared" si="255"/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17789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f t="shared" si="255"/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17792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f t="shared" si="255"/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17792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f t="shared" si="255"/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17792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f t="shared" si="255"/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17792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f t="shared" si="255"/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17792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f t="shared" si="255"/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17792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f t="shared" si="255"/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17794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f t="shared" si="255"/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17794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f t="shared" si="255"/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17796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f t="shared" si="255"/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17796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f t="shared" si="255"/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17796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f t="shared" si="255"/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17788</v>
      </c>
      <c r="B16373" s="8" t="s">
        <v>17780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f t="shared" si="255"/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17794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f t="shared" si="255"/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17788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f t="shared" si="255"/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17797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f t="shared" si="255"/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17797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f t="shared" si="255"/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17797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f t="shared" si="255"/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17797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f t="shared" si="255"/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17797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f t="shared" si="255"/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17797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f t="shared" si="255"/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17787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f t="shared" si="255"/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17787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f t="shared" si="255"/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17792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f t="shared" si="255"/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17796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f t="shared" si="255"/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17796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f t="shared" si="255"/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17796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f t="shared" si="255"/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17796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f t="shared" ref="H16388:H16451" si="256">SUMIFS(I:I,C:C,C16388)</f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17787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f t="shared" si="256"/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17787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f t="shared" si="256"/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17787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f t="shared" si="256"/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17788</v>
      </c>
      <c r="B16392" s="8" t="s">
        <v>17780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f t="shared" si="256"/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17790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f t="shared" si="256"/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17790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f t="shared" si="256"/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17795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f t="shared" si="256"/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17795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f t="shared" si="256"/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17795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f t="shared" si="256"/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17789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f t="shared" si="256"/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17789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f t="shared" si="256"/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17789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f t="shared" si="256"/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17789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f t="shared" si="256"/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17791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f t="shared" si="256"/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17787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f t="shared" si="256"/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17792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f t="shared" si="256"/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17792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f t="shared" si="256"/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17792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f t="shared" si="256"/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17795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f t="shared" si="256"/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17795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f t="shared" si="256"/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17796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f t="shared" si="256"/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17794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f t="shared" si="256"/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17794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f t="shared" si="256"/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17798</v>
      </c>
      <c r="B16412" s="8" t="s">
        <v>17782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f t="shared" si="256"/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17798</v>
      </c>
      <c r="B16413" s="8" t="s">
        <v>17782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f t="shared" si="256"/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17798</v>
      </c>
      <c r="B16414" s="8" t="s">
        <v>17782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f t="shared" si="256"/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17790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f t="shared" si="256"/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17790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f t="shared" si="256"/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17790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f t="shared" si="256"/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17792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f t="shared" si="256"/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17792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f t="shared" si="256"/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17795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f t="shared" si="256"/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17795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f t="shared" si="256"/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17795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f t="shared" si="256"/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17795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f t="shared" si="256"/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17795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f t="shared" si="256"/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17787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f t="shared" si="256"/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17798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f t="shared" si="256"/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17798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f t="shared" si="256"/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17798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f t="shared" si="256"/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17798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f t="shared" si="256"/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17791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f t="shared" si="256"/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17791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f t="shared" si="256"/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17791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f t="shared" si="256"/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17791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f t="shared" si="256"/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17791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f t="shared" si="256"/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17791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f t="shared" si="256"/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17791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f t="shared" si="256"/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17791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f t="shared" si="256"/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17795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f t="shared" si="256"/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17795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f t="shared" si="256"/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17795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f t="shared" si="256"/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17795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f t="shared" si="256"/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17788</v>
      </c>
      <c r="B16442" s="8" t="s">
        <v>17780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f t="shared" si="256"/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17788</v>
      </c>
      <c r="B16443" s="8" t="s">
        <v>17780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f t="shared" si="256"/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17788</v>
      </c>
      <c r="B16444" s="8" t="s">
        <v>17780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f t="shared" si="256"/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17788</v>
      </c>
      <c r="B16445" s="8" t="s">
        <v>17780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f t="shared" si="256"/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17788</v>
      </c>
      <c r="B16446" s="8" t="s">
        <v>17780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f t="shared" si="256"/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17788</v>
      </c>
      <c r="B16447" s="8" t="s">
        <v>17780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f t="shared" si="256"/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17788</v>
      </c>
      <c r="B16448" s="8" t="s">
        <v>17780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f t="shared" si="256"/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17788</v>
      </c>
      <c r="B16449" s="8" t="s">
        <v>17780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f t="shared" si="256"/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17788</v>
      </c>
      <c r="B16450" s="8" t="s">
        <v>17780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f t="shared" si="256"/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17788</v>
      </c>
      <c r="B16451" s="8" t="s">
        <v>17780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f t="shared" si="256"/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17788</v>
      </c>
      <c r="B16452" s="8" t="s">
        <v>17780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f t="shared" ref="H16452:H16515" si="257">SUMIFS(I:I,C:C,C16452)</f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17788</v>
      </c>
      <c r="B16453" s="8" t="s">
        <v>17780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f t="shared" si="257"/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17788</v>
      </c>
      <c r="B16454" s="8" t="s">
        <v>17780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f t="shared" si="257"/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17788</v>
      </c>
      <c r="B16455" s="8" t="s">
        <v>17780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f t="shared" si="257"/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17797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f t="shared" si="257"/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17798</v>
      </c>
      <c r="B16457" s="8" t="s">
        <v>17782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f t="shared" si="257"/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17798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f t="shared" si="257"/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17798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f t="shared" si="257"/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17796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f t="shared" si="257"/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17796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f t="shared" si="257"/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17795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f t="shared" si="257"/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17795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f t="shared" si="257"/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17795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f t="shared" si="257"/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17795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f t="shared" si="257"/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17798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f t="shared" si="257"/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17798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f t="shared" si="257"/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17798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f t="shared" si="257"/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17798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f t="shared" si="257"/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17798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f t="shared" si="257"/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17795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f t="shared" si="257"/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17795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f t="shared" si="257"/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17795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f t="shared" si="257"/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17795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f t="shared" si="257"/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17795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f t="shared" si="257"/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17787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f t="shared" si="257"/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17788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f t="shared" si="257"/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17797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f t="shared" si="257"/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17796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f t="shared" si="257"/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17792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f t="shared" si="257"/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17788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f t="shared" si="257"/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17790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f t="shared" si="257"/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17790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f t="shared" si="257"/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17790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f t="shared" si="257"/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17790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f t="shared" si="257"/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17790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f t="shared" si="257"/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17795</v>
      </c>
      <c r="B16487" s="8" t="s">
        <v>17779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f t="shared" si="257"/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17795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f t="shared" si="257"/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17795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f t="shared" si="257"/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17787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f t="shared" si="257"/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17790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f t="shared" si="257"/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17790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f t="shared" si="257"/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17790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f t="shared" si="257"/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17786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f t="shared" si="257"/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17786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f t="shared" si="257"/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17786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f t="shared" si="257"/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17786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f t="shared" si="257"/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17786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f t="shared" si="257"/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17786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f t="shared" si="257"/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17786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f t="shared" si="257"/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17797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f t="shared" si="257"/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17797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f t="shared" si="257"/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17796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f t="shared" si="257"/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17790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f t="shared" si="257"/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17790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f t="shared" si="257"/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17788</v>
      </c>
      <c r="B16506" s="8" t="s">
        <v>17780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f t="shared" si="257"/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17798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f t="shared" si="257"/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17791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f t="shared" si="257"/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17791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f t="shared" si="257"/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17791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f t="shared" si="257"/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17791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f t="shared" si="257"/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17791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f t="shared" si="257"/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17791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f t="shared" si="257"/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17791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f t="shared" si="257"/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17795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f t="shared" si="257"/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17787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f t="shared" ref="H16516:H16579" si="258">SUMIFS(I:I,C:C,C16516)</f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17787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f t="shared" si="258"/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17787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f t="shared" si="258"/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17787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f t="shared" si="258"/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17787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f t="shared" si="258"/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17787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f t="shared" si="258"/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17787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f t="shared" si="258"/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17787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f t="shared" si="258"/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17787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f t="shared" si="258"/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17795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f t="shared" si="258"/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17795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f t="shared" si="258"/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17789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f t="shared" si="258"/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17796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f t="shared" si="258"/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17794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f t="shared" si="258"/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17792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f t="shared" si="258"/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17792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f t="shared" si="258"/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17797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f t="shared" si="258"/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17795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f t="shared" si="258"/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17789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f t="shared" si="258"/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17789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f t="shared" si="258"/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17789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f t="shared" si="258"/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17789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f t="shared" si="258"/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17789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f t="shared" si="258"/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17795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f t="shared" si="258"/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17798</v>
      </c>
      <c r="B16540" s="8" t="s">
        <v>17782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f t="shared" si="258"/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17790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f t="shared" si="258"/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17790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f t="shared" si="258"/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17788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f t="shared" si="258"/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17787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f t="shared" si="258"/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17787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f t="shared" si="258"/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17792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f t="shared" si="258"/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17792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f t="shared" si="258"/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17792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f t="shared" si="258"/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17792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f t="shared" si="258"/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17792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f t="shared" si="258"/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17798</v>
      </c>
      <c r="B16551" s="8" t="s">
        <v>17782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f t="shared" si="258"/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17798</v>
      </c>
      <c r="B16552" s="8" t="s">
        <v>17782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f t="shared" si="258"/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17791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f t="shared" si="258"/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17798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f t="shared" si="258"/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17798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f t="shared" si="258"/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17788</v>
      </c>
      <c r="B16556" s="8" t="s">
        <v>17780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f t="shared" si="258"/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17793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f t="shared" si="258"/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17793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f t="shared" si="258"/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17793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f t="shared" si="258"/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17789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f t="shared" si="258"/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17789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f t="shared" si="258"/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17789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f t="shared" si="258"/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17789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f t="shared" si="258"/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17789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f t="shared" si="258"/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17797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f t="shared" si="258"/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17797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f t="shared" si="258"/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17797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f t="shared" si="258"/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17797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f t="shared" si="258"/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17797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f t="shared" si="258"/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17796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f t="shared" si="258"/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17796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f t="shared" si="258"/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17788</v>
      </c>
      <c r="B16572" s="8" t="s">
        <v>17780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f t="shared" si="258"/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17788</v>
      </c>
      <c r="B16573" s="8" t="s">
        <v>17780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f t="shared" si="258"/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17788</v>
      </c>
      <c r="B16574" s="8" t="s">
        <v>17780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f t="shared" si="258"/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17791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f t="shared" si="258"/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17798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f t="shared" si="258"/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17798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f t="shared" si="258"/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17794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f t="shared" si="258"/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17794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f t="shared" si="258"/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17794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f t="shared" ref="H16580:H16643" si="259">SUMIFS(I:I,C:C,C16580)</f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17794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f t="shared" si="259"/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17795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f t="shared" si="259"/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17786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f t="shared" si="259"/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17786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f t="shared" si="259"/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17786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f t="shared" si="259"/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17791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f t="shared" si="259"/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17788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f t="shared" si="259"/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17797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f t="shared" si="259"/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17786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f t="shared" si="259"/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17786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f t="shared" si="259"/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17786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f t="shared" si="259"/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17789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f t="shared" si="259"/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17789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f t="shared" si="259"/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17789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f t="shared" si="259"/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17789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f t="shared" si="259"/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17789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f t="shared" si="259"/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17795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f t="shared" si="259"/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17795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f t="shared" si="259"/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17791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f t="shared" si="259"/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17791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f t="shared" si="259"/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17791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f t="shared" si="259"/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17791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f t="shared" si="259"/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17789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f t="shared" si="259"/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17789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f t="shared" si="259"/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17789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f t="shared" si="259"/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17789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f t="shared" si="259"/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17789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f t="shared" si="259"/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17789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f t="shared" si="259"/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17789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f t="shared" si="259"/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17789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f t="shared" si="259"/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17789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f t="shared" si="259"/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17789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f t="shared" si="259"/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17789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f t="shared" si="259"/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17789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f t="shared" si="259"/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17789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f t="shared" si="259"/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17789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f t="shared" si="259"/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17789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f t="shared" si="259"/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17789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f t="shared" si="259"/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17789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f t="shared" si="259"/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17789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f t="shared" si="259"/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17789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f t="shared" si="259"/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17789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f t="shared" si="259"/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17789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f t="shared" si="259"/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17789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f t="shared" si="259"/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17789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f t="shared" si="259"/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17789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f t="shared" si="259"/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17789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f t="shared" si="259"/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17792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f t="shared" si="259"/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17792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f t="shared" si="259"/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17792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f t="shared" si="259"/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17792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f t="shared" si="259"/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17792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f t="shared" si="259"/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17787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f t="shared" si="259"/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17787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f t="shared" si="259"/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17791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f t="shared" si="259"/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17797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f t="shared" si="259"/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17787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f t="shared" si="259"/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17787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f t="shared" si="259"/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17787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f t="shared" si="259"/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17789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f t="shared" si="259"/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17789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f t="shared" si="259"/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17789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f t="shared" si="259"/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17789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f t="shared" si="259"/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17789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f t="shared" ref="H16644:H16707" si="260">SUMIFS(I:I,C:C,C16644)</f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17789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f t="shared" si="260"/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17787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f t="shared" si="260"/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17794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f t="shared" si="260"/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17794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f t="shared" si="260"/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17786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f t="shared" si="260"/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17786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f t="shared" si="260"/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17786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f t="shared" si="260"/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17786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f t="shared" si="260"/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17786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f t="shared" si="260"/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17786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f t="shared" si="260"/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17786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f t="shared" si="260"/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17786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f t="shared" si="260"/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17786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f t="shared" si="260"/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17790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f t="shared" si="260"/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17790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f t="shared" si="260"/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17790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f t="shared" si="260"/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17794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f t="shared" si="260"/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17794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f t="shared" si="260"/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17794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f t="shared" si="260"/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17795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f t="shared" si="260"/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17795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f t="shared" si="260"/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17789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f t="shared" si="260"/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17789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f t="shared" si="260"/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17787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f t="shared" si="260"/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17787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f t="shared" si="260"/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17796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f t="shared" si="260"/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17795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f t="shared" si="260"/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17795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f t="shared" si="260"/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17794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f t="shared" si="260"/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17794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f t="shared" si="260"/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17794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f t="shared" si="260"/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17794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f t="shared" si="260"/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17794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f t="shared" si="260"/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17794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f t="shared" si="260"/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17794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f t="shared" si="260"/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17794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f t="shared" si="260"/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17794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f t="shared" si="260"/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17794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f t="shared" si="260"/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17794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f t="shared" si="260"/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17794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f t="shared" si="260"/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17794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f t="shared" si="260"/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17794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f t="shared" si="260"/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17794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f t="shared" si="260"/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17794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f t="shared" si="260"/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17794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f t="shared" si="260"/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17794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f t="shared" si="260"/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17794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f t="shared" si="260"/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17794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f t="shared" si="260"/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17794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f t="shared" si="260"/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17794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f t="shared" si="260"/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17794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f t="shared" si="260"/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17794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f t="shared" si="260"/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17789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f t="shared" si="260"/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17789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f t="shared" si="260"/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17795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f t="shared" si="260"/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17795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f t="shared" si="260"/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17787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f t="shared" si="260"/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17790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f t="shared" si="260"/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17795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f t="shared" si="260"/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17795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f t="shared" si="260"/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17795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f t="shared" si="260"/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17798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f t="shared" si="260"/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17798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f t="shared" si="260"/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17798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f t="shared" ref="H16708:H16771" si="261">SUMIFS(I:I,C:C,C16708)</f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17798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f t="shared" si="261"/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17798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f t="shared" si="261"/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17795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f t="shared" si="261"/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17789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f t="shared" si="261"/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17789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f t="shared" si="261"/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17789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f t="shared" si="261"/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17795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f t="shared" si="261"/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17787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f t="shared" si="261"/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17787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f t="shared" si="261"/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17787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f t="shared" si="261"/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17787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f t="shared" si="261"/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17792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f t="shared" si="261"/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17798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f t="shared" si="261"/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17798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f t="shared" si="261"/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17787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f t="shared" si="261"/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17787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f t="shared" si="261"/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17787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f t="shared" si="261"/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17787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f t="shared" si="261"/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17787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f t="shared" si="261"/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17787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f t="shared" si="261"/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17787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f t="shared" si="261"/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17787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f t="shared" si="261"/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17787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f t="shared" si="261"/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17787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f t="shared" si="261"/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17799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f t="shared" si="261"/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17799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f t="shared" si="261"/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17795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f t="shared" si="261"/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17795</v>
      </c>
      <c r="B16736" s="8" t="s">
        <v>17783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f t="shared" si="261"/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17795</v>
      </c>
      <c r="B16737" s="8" t="s">
        <v>17783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f t="shared" si="261"/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17795</v>
      </c>
      <c r="B16738" s="8" t="s">
        <v>17783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f t="shared" si="261"/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17786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f t="shared" si="261"/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17786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f t="shared" si="261"/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17786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f t="shared" si="261"/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17786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f t="shared" si="261"/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17790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f t="shared" si="261"/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17789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f t="shared" si="261"/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17791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f t="shared" si="261"/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17795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f t="shared" si="261"/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17795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f t="shared" si="261"/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17795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f t="shared" si="261"/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17795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f t="shared" si="261"/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17795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f t="shared" si="261"/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17795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f t="shared" si="261"/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17795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f t="shared" si="261"/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17790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f t="shared" si="261"/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17790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f t="shared" si="261"/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17790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f t="shared" si="261"/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17790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f t="shared" si="261"/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17790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f t="shared" si="261"/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17790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f t="shared" si="261"/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17790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f t="shared" si="261"/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17795</v>
      </c>
      <c r="B16760" s="8" t="s">
        <v>17779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f t="shared" si="261"/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17792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f t="shared" si="261"/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17792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f t="shared" si="261"/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17792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f t="shared" si="261"/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17798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f t="shared" si="261"/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17798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f t="shared" si="261"/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17798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f t="shared" si="261"/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17798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f t="shared" si="261"/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17798</v>
      </c>
      <c r="B16768" s="8" t="s">
        <v>17782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f t="shared" si="261"/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17798</v>
      </c>
      <c r="B16769" s="8" t="s">
        <v>17782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f t="shared" si="261"/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17795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f t="shared" si="261"/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17791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f t="shared" si="261"/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17791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f t="shared" ref="H16772:H16835" si="262">SUMIFS(I:I,C:C,C16772)</f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17795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f t="shared" si="262"/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17789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f t="shared" si="262"/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17794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f t="shared" si="262"/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17794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f t="shared" si="262"/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17797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f t="shared" si="262"/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17795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f t="shared" si="262"/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17786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f t="shared" si="262"/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17786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f t="shared" si="262"/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17786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f t="shared" si="262"/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17786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f t="shared" si="262"/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17786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f t="shared" si="262"/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17786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f t="shared" si="262"/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17793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f t="shared" si="262"/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17798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f t="shared" si="262"/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17792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f t="shared" si="262"/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17792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f t="shared" si="262"/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17792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f t="shared" si="262"/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17792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f t="shared" si="262"/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17792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f t="shared" si="262"/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17792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f t="shared" si="262"/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17792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f t="shared" si="262"/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17792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f t="shared" si="262"/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17792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f t="shared" si="262"/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17792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f t="shared" si="262"/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17792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f t="shared" si="262"/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17792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f t="shared" si="262"/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17792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f t="shared" si="262"/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17792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f t="shared" si="262"/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17792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f t="shared" si="262"/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17792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f t="shared" si="262"/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17792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f t="shared" si="262"/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17792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f t="shared" si="262"/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17792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f t="shared" si="262"/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17792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f t="shared" si="262"/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17792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f t="shared" si="262"/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17792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f t="shared" si="262"/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17798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f t="shared" si="262"/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17798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f t="shared" si="262"/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17790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f t="shared" si="262"/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17789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f t="shared" si="262"/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17790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f t="shared" si="262"/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17790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f t="shared" si="262"/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17795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f t="shared" si="262"/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17787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f t="shared" si="262"/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17787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f t="shared" si="262"/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17787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f t="shared" si="262"/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17796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f t="shared" si="262"/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17796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f t="shared" si="262"/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17788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f t="shared" si="262"/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17797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f t="shared" si="262"/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17795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f t="shared" si="262"/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17795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f t="shared" si="262"/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17795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f t="shared" si="262"/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17793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f t="shared" si="262"/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17793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f t="shared" si="262"/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17793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f t="shared" si="262"/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17795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f t="shared" si="262"/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17795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f t="shared" si="262"/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17795</v>
      </c>
      <c r="B16831" s="8" t="s">
        <v>17783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f t="shared" si="262"/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17795</v>
      </c>
      <c r="B16832" s="8" t="s">
        <v>17783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f t="shared" si="262"/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17795</v>
      </c>
      <c r="B16833" s="8" t="s">
        <v>17783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f t="shared" si="262"/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17790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f t="shared" si="262"/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17795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f t="shared" si="262"/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17795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f t="shared" ref="H16836:H16899" si="263">SUMIFS(I:I,C:C,C16836)</f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17790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f t="shared" si="263"/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17790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f t="shared" si="263"/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17795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f t="shared" si="263"/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17795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f t="shared" si="263"/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17794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f t="shared" si="263"/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17788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f t="shared" si="263"/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17789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f t="shared" si="263"/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17791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f t="shared" si="263"/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17795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f t="shared" si="263"/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17795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f t="shared" si="263"/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17795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f t="shared" si="263"/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17798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f t="shared" si="263"/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17798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f t="shared" si="263"/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17798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f t="shared" si="263"/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17798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f t="shared" si="263"/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17791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f t="shared" si="263"/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17796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f t="shared" si="263"/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17791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f t="shared" si="263"/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17791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f t="shared" si="263"/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17791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f t="shared" si="263"/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17793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f t="shared" si="263"/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17793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f t="shared" si="263"/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17793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f t="shared" si="263"/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17793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f t="shared" si="263"/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17793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f t="shared" si="263"/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17793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f t="shared" si="263"/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17793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f t="shared" si="263"/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17793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f t="shared" si="263"/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17793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f t="shared" si="263"/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17793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f t="shared" si="263"/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17793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f t="shared" si="263"/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17793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f t="shared" si="263"/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17791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f t="shared" si="263"/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17794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f t="shared" si="263"/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17795</v>
      </c>
      <c r="B16871" s="8" t="s">
        <v>17783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f t="shared" si="263"/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17789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f t="shared" si="263"/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17789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f t="shared" si="263"/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17789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f t="shared" si="263"/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17789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f t="shared" si="263"/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17786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f t="shared" si="263"/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17786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f t="shared" si="263"/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17786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f t="shared" si="263"/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17786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f t="shared" si="263"/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17795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f t="shared" si="263"/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17795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f t="shared" si="263"/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17790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f t="shared" si="263"/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17790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f t="shared" si="263"/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17787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f t="shared" si="263"/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17787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f t="shared" si="263"/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17787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f t="shared" si="263"/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17789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f t="shared" si="263"/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17789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f t="shared" si="263"/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17788</v>
      </c>
      <c r="B16889" s="8" t="s">
        <v>17780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f t="shared" si="263"/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17788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f t="shared" si="263"/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17797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f t="shared" si="263"/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17788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f t="shared" si="263"/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17792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f t="shared" si="263"/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17788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f t="shared" si="263"/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17790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f t="shared" si="263"/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17790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f t="shared" si="263"/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17787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f t="shared" si="263"/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17787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f t="shared" si="263"/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17787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f t="shared" si="263"/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17798</v>
      </c>
      <c r="B16900" s="8" t="s">
        <v>17785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f t="shared" ref="H16900:H16963" si="264">SUMIFS(I:I,C:C,C16900)</f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17798</v>
      </c>
      <c r="B16901" s="8" t="s">
        <v>17785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f t="shared" si="264"/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17798</v>
      </c>
      <c r="B16902" s="8" t="s">
        <v>17785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f t="shared" si="264"/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17797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f t="shared" si="264"/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17787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f t="shared" si="264"/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17787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f t="shared" si="264"/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17787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f t="shared" si="264"/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17787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f t="shared" si="264"/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17787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f t="shared" si="264"/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17787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f t="shared" si="264"/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17787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f t="shared" si="264"/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17787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f t="shared" si="264"/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17787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f t="shared" si="264"/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17787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f t="shared" si="264"/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17787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f t="shared" si="264"/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17795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f t="shared" si="264"/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17795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f t="shared" si="264"/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17795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f t="shared" si="264"/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17795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f t="shared" si="264"/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17798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f t="shared" si="264"/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17798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f t="shared" si="264"/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17798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f t="shared" si="264"/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17798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f t="shared" si="264"/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17798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f t="shared" si="264"/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17788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f t="shared" si="264"/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17795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f t="shared" si="264"/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17795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f t="shared" si="264"/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17795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f t="shared" si="264"/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17795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f t="shared" si="264"/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17795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f t="shared" si="264"/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17795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f t="shared" si="264"/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17795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f t="shared" si="264"/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17795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f t="shared" si="264"/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17797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f t="shared" si="264"/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17789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f t="shared" si="264"/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17791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f t="shared" si="264"/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17792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f t="shared" si="264"/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17795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f t="shared" si="264"/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17789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f t="shared" si="264"/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17789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f t="shared" si="264"/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17789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f t="shared" si="264"/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17789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f t="shared" si="264"/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17789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f t="shared" si="264"/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17789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f t="shared" si="264"/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17789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f t="shared" si="264"/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17796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f t="shared" si="264"/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17798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f t="shared" si="264"/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17798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f t="shared" si="264"/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17798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f t="shared" si="264"/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17794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f t="shared" si="264"/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17794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f t="shared" si="264"/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17790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f t="shared" si="264"/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17790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f t="shared" si="264"/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17790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f t="shared" si="264"/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17786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f t="shared" si="264"/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17786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f t="shared" si="264"/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17786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f t="shared" si="264"/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17789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f t="shared" si="264"/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17789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f t="shared" si="264"/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17789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f t="shared" si="264"/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17789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f t="shared" si="264"/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17797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f t="shared" si="264"/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17797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f t="shared" si="264"/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17797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f t="shared" si="264"/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17797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f t="shared" ref="H16964:H17027" si="265">SUMIFS(I:I,C:C,C16964)</f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17794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f t="shared" si="265"/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17794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f t="shared" si="265"/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17794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f t="shared" si="265"/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17794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f t="shared" si="265"/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17795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f t="shared" si="265"/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17795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f t="shared" si="265"/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17791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f t="shared" si="265"/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17791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f t="shared" si="265"/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17788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f t="shared" si="265"/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17788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f t="shared" si="265"/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17788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f t="shared" si="265"/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17796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f t="shared" si="265"/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17796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f t="shared" si="265"/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17796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f t="shared" si="265"/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17796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f t="shared" si="265"/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17796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f t="shared" si="265"/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17796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f t="shared" si="265"/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17796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f t="shared" si="265"/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17796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f t="shared" si="265"/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17796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f t="shared" si="265"/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17796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f t="shared" si="265"/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17796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f t="shared" si="265"/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17796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f t="shared" si="265"/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17796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f t="shared" si="265"/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17791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f t="shared" si="265"/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17796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f t="shared" si="265"/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17796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f t="shared" si="265"/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17796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f t="shared" si="265"/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17796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f t="shared" si="265"/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17796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f t="shared" si="265"/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17796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f t="shared" si="265"/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17796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f t="shared" si="265"/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17796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f t="shared" si="265"/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17796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f t="shared" si="265"/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17796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f t="shared" si="265"/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17796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f t="shared" si="265"/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17796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f t="shared" si="265"/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17796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f t="shared" si="265"/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17796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f t="shared" si="265"/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17796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f t="shared" si="265"/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17796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f t="shared" si="265"/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17789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f t="shared" si="265"/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17789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f t="shared" si="265"/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17792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f t="shared" si="265"/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17795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f t="shared" si="265"/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17795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f t="shared" si="265"/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17795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f t="shared" si="265"/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17795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f t="shared" si="265"/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17795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f t="shared" si="265"/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17795</v>
      </c>
      <c r="B17014" s="8" t="s">
        <v>17783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f t="shared" si="265"/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17795</v>
      </c>
      <c r="B17015" s="8" t="s">
        <v>17783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f t="shared" si="265"/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17795</v>
      </c>
      <c r="B17016" s="8" t="s">
        <v>17783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f t="shared" si="265"/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17790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f t="shared" si="265"/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17790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f t="shared" si="265"/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17790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f t="shared" si="265"/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17790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f t="shared" si="265"/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17791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f t="shared" si="265"/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17791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f t="shared" si="265"/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17787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f t="shared" si="265"/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17787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f t="shared" si="265"/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17788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f t="shared" si="265"/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17796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f t="shared" si="265"/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17796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f t="shared" si="265"/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17788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f t="shared" ref="H17028:H17091" si="266">SUMIFS(I:I,C:C,C17028)</f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17788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f t="shared" si="266"/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17797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f t="shared" si="266"/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17799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f t="shared" si="266"/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17799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f t="shared" si="266"/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17799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f t="shared" si="266"/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17794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f t="shared" si="266"/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17794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f t="shared" si="266"/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17797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f t="shared" si="266"/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17789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f t="shared" si="266"/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17789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f t="shared" si="266"/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17789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f t="shared" si="266"/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17794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f t="shared" si="266"/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17795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f t="shared" si="266"/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17794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f t="shared" si="266"/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17794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f t="shared" si="266"/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17794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f t="shared" si="266"/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17794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f t="shared" si="266"/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17794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f t="shared" si="266"/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17794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f t="shared" si="266"/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17795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f t="shared" si="266"/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17795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f t="shared" si="266"/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17795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f t="shared" si="266"/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17787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f t="shared" si="266"/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17787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f t="shared" si="266"/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17798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f t="shared" si="266"/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17798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f t="shared" si="266"/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17798</v>
      </c>
      <c r="B17055" s="8" t="s">
        <v>17782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f t="shared" si="266"/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17789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f t="shared" si="266"/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17791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f t="shared" si="266"/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17791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f t="shared" si="266"/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17791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f t="shared" si="266"/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17796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f t="shared" si="266"/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17788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f t="shared" si="266"/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17788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f t="shared" si="266"/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17794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f t="shared" si="266"/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17797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f t="shared" si="266"/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17797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f t="shared" si="266"/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17797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f t="shared" si="266"/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17797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f t="shared" si="266"/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17799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f t="shared" si="266"/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17795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f t="shared" si="266"/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17795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f t="shared" si="266"/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17798</v>
      </c>
      <c r="B17071" s="8" t="s">
        <v>17782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f t="shared" si="266"/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17798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f t="shared" si="266"/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17798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f t="shared" si="266"/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17789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f t="shared" si="266"/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17789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f t="shared" si="266"/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17789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f t="shared" si="266"/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17789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f t="shared" si="266"/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17788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f t="shared" si="266"/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17788</v>
      </c>
      <c r="B17079" s="8" t="s">
        <v>17780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f t="shared" si="266"/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17788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f t="shared" si="266"/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17791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f t="shared" si="266"/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17791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f t="shared" si="266"/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17791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f t="shared" si="266"/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17798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f t="shared" si="266"/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17798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f t="shared" si="266"/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17798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f t="shared" si="266"/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17799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f t="shared" si="266"/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17799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f t="shared" si="266"/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17788</v>
      </c>
      <c r="B17089" s="8" t="s">
        <v>17780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f t="shared" si="266"/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17795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f t="shared" si="266"/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17795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f t="shared" si="266"/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17787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f t="shared" ref="H17092:H17155" si="267">SUMIFS(I:I,C:C,C17092)</f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17791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f t="shared" si="267"/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17796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f t="shared" si="267"/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17797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f t="shared" si="267"/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17796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f t="shared" si="267"/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17790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f t="shared" si="267"/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17795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f t="shared" si="267"/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17787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f t="shared" si="267"/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17787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f t="shared" si="267"/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17787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f t="shared" si="267"/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17787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f t="shared" si="267"/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17789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f t="shared" si="267"/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17789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f t="shared" si="267"/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17798</v>
      </c>
      <c r="B17105" s="8" t="s">
        <v>17782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f t="shared" si="267"/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17798</v>
      </c>
      <c r="B17106" s="8" t="s">
        <v>17782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f t="shared" si="267"/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17798</v>
      </c>
      <c r="B17107" s="8" t="s">
        <v>17782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f t="shared" si="267"/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17798</v>
      </c>
      <c r="B17108" s="8" t="s">
        <v>17782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f t="shared" si="267"/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17798</v>
      </c>
      <c r="B17109" s="8" t="s">
        <v>17782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f t="shared" si="267"/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17795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f t="shared" si="267"/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17795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f t="shared" si="267"/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17795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f t="shared" si="267"/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17795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f t="shared" si="267"/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17795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f t="shared" si="267"/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17795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f t="shared" si="267"/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17795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f t="shared" si="267"/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17795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f t="shared" si="267"/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17788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f t="shared" si="267"/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17794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f t="shared" si="267"/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17797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f t="shared" si="267"/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17797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f t="shared" si="267"/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17797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f t="shared" si="267"/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17798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f t="shared" si="267"/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17798</v>
      </c>
      <c r="B17124" s="8" t="s">
        <v>17782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f t="shared" si="267"/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17798</v>
      </c>
      <c r="B17125" s="8" t="s">
        <v>17782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f t="shared" si="267"/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17798</v>
      </c>
      <c r="B17126" s="8" t="s">
        <v>17782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f t="shared" si="267"/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17798</v>
      </c>
      <c r="B17127" s="8" t="s">
        <v>17782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f t="shared" si="267"/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17798</v>
      </c>
      <c r="B17128" s="8" t="s">
        <v>17782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f t="shared" si="267"/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17795</v>
      </c>
      <c r="B17129" s="8" t="s">
        <v>17783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f t="shared" si="267"/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17798</v>
      </c>
      <c r="B17130" s="8" t="s">
        <v>17781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f t="shared" si="267"/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17795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f t="shared" si="267"/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17795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f t="shared" si="267"/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17795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f t="shared" si="267"/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17795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f t="shared" si="267"/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17795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f t="shared" si="267"/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17795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f t="shared" si="267"/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17795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f t="shared" si="267"/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17797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f t="shared" si="267"/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17797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f t="shared" si="267"/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17797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f t="shared" si="267"/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17797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f t="shared" si="267"/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17797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f t="shared" si="267"/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17797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f t="shared" si="267"/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17797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f t="shared" si="267"/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17797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f t="shared" si="267"/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17797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f t="shared" si="267"/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17797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f t="shared" si="267"/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17797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f t="shared" si="267"/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17797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f t="shared" si="267"/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17797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f t="shared" si="267"/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17788</v>
      </c>
      <c r="B17151" s="8" t="s">
        <v>17780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f t="shared" si="267"/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17788</v>
      </c>
      <c r="B17152" s="8" t="s">
        <v>17780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f t="shared" si="267"/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17789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f t="shared" si="267"/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17790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f t="shared" si="267"/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17790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f t="shared" si="267"/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17791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f t="shared" ref="H17156:H17219" si="268">SUMIFS(I:I,C:C,C17156)</f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17794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f t="shared" si="268"/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17797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f t="shared" si="268"/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17797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f t="shared" si="268"/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17797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f t="shared" si="268"/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17787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f t="shared" si="268"/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17798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f t="shared" si="268"/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17794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f t="shared" si="268"/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17794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f t="shared" si="268"/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17788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f t="shared" si="268"/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17797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f t="shared" si="268"/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17797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f t="shared" si="268"/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17798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f t="shared" si="268"/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17798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f t="shared" si="268"/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17794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f t="shared" si="268"/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17797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f t="shared" si="268"/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17796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f t="shared" si="268"/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17790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f t="shared" si="268"/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17790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f t="shared" si="268"/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17790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f t="shared" si="268"/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17790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f t="shared" si="268"/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17790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f t="shared" si="268"/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17790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f t="shared" si="268"/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17790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f t="shared" si="268"/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17790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f t="shared" si="268"/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17790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f t="shared" si="268"/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17790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f t="shared" si="268"/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17790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f t="shared" si="268"/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17790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f t="shared" si="268"/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17790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f t="shared" si="268"/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17790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f t="shared" si="268"/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17790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f t="shared" si="268"/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17790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f t="shared" si="268"/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17790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f t="shared" si="268"/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17790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f t="shared" si="268"/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17790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f t="shared" si="268"/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17790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f t="shared" si="268"/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17790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f t="shared" si="268"/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17790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f t="shared" si="268"/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17790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f t="shared" si="268"/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17790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f t="shared" si="268"/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17790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f t="shared" si="268"/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17790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f t="shared" si="268"/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17790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f t="shared" si="268"/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17790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f t="shared" si="268"/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17790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f t="shared" si="268"/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17790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f t="shared" si="268"/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17790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f t="shared" si="268"/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17790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f t="shared" si="268"/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17790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f t="shared" si="268"/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17790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f t="shared" si="268"/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17790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f t="shared" si="268"/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17790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f t="shared" si="268"/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17790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f t="shared" si="268"/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17790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f t="shared" si="268"/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17790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f t="shared" si="268"/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17790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f t="shared" si="268"/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17790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f t="shared" si="268"/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17791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f t="shared" si="268"/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17791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f t="shared" si="268"/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17791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f t="shared" si="268"/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17791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f t="shared" si="268"/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17791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f t="shared" si="268"/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17791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f t="shared" si="268"/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17791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f t="shared" ref="H17220:H17283" si="269">SUMIFS(I:I,C:C,C17220)</f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17791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f t="shared" si="269"/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17791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f t="shared" si="269"/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17791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f t="shared" si="269"/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17791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f t="shared" si="269"/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17791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f t="shared" si="269"/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17791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f t="shared" si="269"/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17791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f t="shared" si="269"/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17791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f t="shared" si="269"/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17797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f t="shared" si="269"/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17787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f t="shared" si="269"/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17794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f t="shared" si="269"/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17788</v>
      </c>
      <c r="B17232" s="8" t="s">
        <v>17780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f t="shared" si="269"/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17788</v>
      </c>
      <c r="B17233" s="8" t="s">
        <v>17780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f t="shared" si="269"/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17790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f t="shared" si="269"/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17790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f t="shared" si="269"/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17790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f t="shared" si="269"/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17790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f t="shared" si="269"/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17790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f t="shared" si="269"/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17790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f t="shared" si="269"/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17790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f t="shared" si="269"/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17791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f t="shared" si="269"/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17788</v>
      </c>
      <c r="B17242" s="8" t="s">
        <v>17784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f t="shared" si="269"/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17794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f t="shared" si="269"/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17794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f t="shared" si="269"/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17794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f t="shared" si="269"/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17794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f t="shared" si="269"/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17794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f t="shared" si="269"/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17798</v>
      </c>
      <c r="B17248" s="8" t="s">
        <v>17782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f t="shared" si="269"/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17798</v>
      </c>
      <c r="B17249" s="8" t="s">
        <v>17782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f t="shared" si="269"/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17798</v>
      </c>
      <c r="B17250" s="8" t="s">
        <v>17782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f t="shared" si="269"/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17794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f t="shared" si="269"/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17798</v>
      </c>
      <c r="B17252" s="8" t="s">
        <v>17781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f t="shared" si="269"/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17798</v>
      </c>
      <c r="B17253" s="8" t="s">
        <v>17781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f t="shared" si="269"/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17786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f t="shared" si="269"/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17786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f t="shared" si="269"/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17786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f t="shared" si="269"/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17786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f t="shared" si="269"/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17792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f t="shared" si="269"/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17795</v>
      </c>
      <c r="B17259" s="8" t="s">
        <v>17779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f t="shared" si="269"/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17795</v>
      </c>
      <c r="B17260" s="8" t="s">
        <v>17779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f t="shared" si="269"/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17787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f t="shared" si="269"/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17787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f t="shared" si="269"/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17787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f t="shared" si="269"/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17787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f t="shared" si="269"/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17787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f t="shared" si="269"/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17795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f t="shared" si="269"/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17795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f t="shared" si="269"/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17795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f t="shared" si="269"/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17795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f t="shared" si="269"/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17795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f t="shared" si="269"/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17795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f t="shared" si="269"/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17795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f t="shared" si="269"/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17795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f t="shared" si="269"/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17795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f t="shared" si="269"/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17795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f t="shared" si="269"/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17790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f t="shared" si="269"/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17790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f t="shared" si="269"/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17797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f t="shared" si="269"/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17788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f t="shared" si="269"/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17795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f t="shared" si="269"/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17795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f t="shared" si="269"/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17795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f t="shared" si="269"/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17795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f t="shared" si="269"/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17793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f t="shared" ref="H17284:H17347" si="270">SUMIFS(I:I,C:C,C17284)</f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17793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f t="shared" si="270"/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17797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f t="shared" si="270"/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17792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f t="shared" si="270"/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17792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f t="shared" si="270"/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17792</v>
      </c>
      <c r="B17289" s="8" t="s">
        <v>17778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f t="shared" si="270"/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17795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f t="shared" si="270"/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17787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f t="shared" si="270"/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17787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f t="shared" si="270"/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17787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f t="shared" si="270"/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17787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f t="shared" si="270"/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17787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f t="shared" si="270"/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17787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f t="shared" si="270"/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17787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f t="shared" si="270"/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17787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f t="shared" si="270"/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17789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f t="shared" si="270"/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17789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f t="shared" si="270"/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17789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f t="shared" si="270"/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17796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f t="shared" si="270"/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17796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f t="shared" si="270"/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17796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f t="shared" si="270"/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17796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f t="shared" si="270"/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17796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f t="shared" si="270"/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17796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f t="shared" si="270"/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17796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f t="shared" si="270"/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17796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f t="shared" si="270"/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17796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f t="shared" si="270"/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17796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f t="shared" si="270"/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17796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f t="shared" si="270"/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17796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f t="shared" si="270"/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17796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f t="shared" si="270"/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17796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f t="shared" si="270"/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17796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f t="shared" si="270"/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17796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f t="shared" si="270"/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17796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f t="shared" si="270"/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17796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f t="shared" si="270"/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17796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f t="shared" si="270"/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17796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f t="shared" si="270"/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17796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f t="shared" si="270"/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17796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f t="shared" si="270"/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17796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f t="shared" si="270"/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17796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f t="shared" si="270"/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17796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f t="shared" si="270"/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17796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f t="shared" si="270"/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17796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f t="shared" si="270"/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17796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f t="shared" si="270"/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17796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f t="shared" si="270"/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17796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f t="shared" si="270"/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17796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f t="shared" si="270"/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17796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f t="shared" si="270"/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17796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f t="shared" si="270"/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17796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f t="shared" si="270"/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17789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f t="shared" si="270"/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17789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f t="shared" si="270"/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17789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f t="shared" si="270"/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17789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f t="shared" si="270"/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17786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f t="shared" si="270"/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17786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f t="shared" si="270"/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17794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f t="shared" si="270"/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17788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f t="shared" si="270"/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17790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f t="shared" si="270"/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17790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f t="shared" si="270"/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17792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f t="shared" si="270"/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17797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f t="shared" si="270"/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17793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f t="shared" ref="H17348:H17411" si="271">SUMIFS(I:I,C:C,C17348)</f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17793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f t="shared" si="271"/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17788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f t="shared" si="271"/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17788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f t="shared" si="271"/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17788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f t="shared" si="271"/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17787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f t="shared" si="271"/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17790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f t="shared" si="271"/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17790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f t="shared" si="271"/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17788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f t="shared" si="271"/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17788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f t="shared" si="271"/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17786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f t="shared" si="271"/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17791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f t="shared" si="271"/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17789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f t="shared" si="271"/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17789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f t="shared" si="271"/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17791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f t="shared" si="271"/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17790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f t="shared" si="271"/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17794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f t="shared" si="271"/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17788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f t="shared" si="271"/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17788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f t="shared" si="271"/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17794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f t="shared" si="271"/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17796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f t="shared" si="271"/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17796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f t="shared" si="271"/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17796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f t="shared" si="271"/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17796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f t="shared" si="271"/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17797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f t="shared" si="271"/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17797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f t="shared" si="271"/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17791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f t="shared" si="271"/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17791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f t="shared" si="271"/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17791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f t="shared" si="271"/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17791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f t="shared" si="271"/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17794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f t="shared" si="271"/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17790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f t="shared" si="271"/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17790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f t="shared" si="271"/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17790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f t="shared" si="271"/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17790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f t="shared" si="271"/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17790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f t="shared" si="271"/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17790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f t="shared" si="271"/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17790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f t="shared" si="271"/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17790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f t="shared" si="271"/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17790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f t="shared" si="271"/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17790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f t="shared" si="271"/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17790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f t="shared" si="271"/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17790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f t="shared" si="271"/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17790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f t="shared" si="271"/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17790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f t="shared" si="271"/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17790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f t="shared" si="271"/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17790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f t="shared" si="271"/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17790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f t="shared" si="271"/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17794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f t="shared" si="271"/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17794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f t="shared" si="271"/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17792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f t="shared" si="271"/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17792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f t="shared" si="271"/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17792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f t="shared" si="271"/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17795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f t="shared" si="271"/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17795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f t="shared" si="271"/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17795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f t="shared" si="271"/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17788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f t="shared" si="271"/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17788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f t="shared" si="271"/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17788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f t="shared" si="271"/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17788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f t="shared" si="271"/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17788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f t="shared" si="271"/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17796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f t="shared" si="271"/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17788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f t="shared" si="271"/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17788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f t="shared" si="271"/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17788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f t="shared" ref="H17412:H17475" si="272">SUMIFS(I:I,C:C,C17412)</f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17788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f t="shared" si="272"/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17791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f t="shared" si="272"/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17791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f t="shared" si="272"/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17791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f t="shared" si="272"/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17791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f t="shared" si="272"/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17787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f t="shared" si="272"/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17794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f t="shared" si="272"/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17787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f t="shared" si="272"/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17787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f t="shared" si="272"/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17794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f t="shared" si="272"/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17794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f t="shared" si="272"/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17794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f t="shared" si="272"/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17794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f t="shared" si="272"/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17794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f t="shared" si="272"/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17794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f t="shared" si="272"/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17794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f t="shared" si="272"/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17790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f t="shared" si="272"/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17790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f t="shared" si="272"/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17790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f t="shared" si="272"/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17790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f t="shared" si="272"/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17788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f t="shared" si="272"/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17794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f t="shared" si="272"/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17798</v>
      </c>
      <c r="B17435" s="8" t="s">
        <v>17782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f t="shared" si="272"/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17790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f t="shared" si="272"/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17790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f t="shared" si="272"/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17798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f t="shared" si="272"/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17798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f t="shared" si="272"/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17798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f t="shared" si="272"/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17791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f t="shared" si="272"/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17791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f t="shared" si="272"/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17788</v>
      </c>
      <c r="B17443" s="8" t="s">
        <v>17780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f t="shared" si="272"/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17798</v>
      </c>
      <c r="B17444" s="8" t="s">
        <v>17782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f t="shared" si="272"/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17798</v>
      </c>
      <c r="B17445" s="8" t="s">
        <v>17782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f t="shared" si="272"/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17798</v>
      </c>
      <c r="B17446" s="8" t="s">
        <v>17782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f t="shared" si="272"/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17796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f t="shared" si="272"/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17790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f t="shared" si="272"/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17790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f t="shared" si="272"/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17790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f t="shared" si="272"/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17790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f t="shared" si="272"/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17790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f t="shared" si="272"/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17790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f t="shared" si="272"/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17795</v>
      </c>
      <c r="B17454" s="8" t="s">
        <v>17779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f t="shared" si="272"/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17795</v>
      </c>
      <c r="B17455" s="8" t="s">
        <v>17779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f t="shared" si="272"/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17795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f t="shared" si="272"/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17793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f t="shared" si="272"/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17795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f t="shared" si="272"/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17788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f t="shared" si="272"/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17798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f t="shared" si="272"/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17787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f t="shared" si="272"/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17787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f t="shared" si="272"/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17787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f t="shared" si="272"/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17787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f t="shared" si="272"/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17787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f t="shared" si="272"/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17787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f t="shared" si="272"/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17788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f t="shared" si="272"/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17788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f t="shared" si="272"/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17788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f t="shared" si="272"/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17796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f t="shared" si="272"/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17795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f t="shared" si="272"/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17798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f t="shared" si="272"/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17786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f t="shared" si="272"/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17789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f t="shared" si="272"/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17795</v>
      </c>
      <c r="B17475" s="8" t="s">
        <v>17779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f t="shared" si="272"/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17790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f t="shared" ref="H17476:H17539" si="273">SUMIFS(I:I,C:C,C17476)</f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17790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f t="shared" si="273"/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17790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f t="shared" si="273"/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17790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f t="shared" si="273"/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17790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f t="shared" si="273"/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17796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f t="shared" si="273"/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17795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f t="shared" si="273"/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17795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f t="shared" si="273"/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17791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f t="shared" si="273"/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17795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f t="shared" si="273"/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17795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f t="shared" si="273"/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17795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f t="shared" si="273"/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17795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f t="shared" si="273"/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17795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f t="shared" si="273"/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17789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f t="shared" si="273"/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17789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f t="shared" si="273"/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17789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f t="shared" si="273"/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17789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f t="shared" si="273"/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17795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f t="shared" si="273"/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17787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f t="shared" si="273"/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17797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f t="shared" si="273"/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17797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f t="shared" si="273"/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17794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f t="shared" si="273"/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17794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f t="shared" si="273"/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17794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f t="shared" si="273"/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17794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f t="shared" si="273"/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17794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f t="shared" si="273"/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17795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f t="shared" si="273"/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17795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f t="shared" si="273"/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17790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f t="shared" si="273"/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17790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f t="shared" si="273"/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17797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f t="shared" si="273"/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17790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f t="shared" si="273"/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17795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f t="shared" si="273"/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17786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f t="shared" si="273"/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17786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f t="shared" si="273"/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17786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f t="shared" si="273"/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17795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f t="shared" si="273"/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17795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f t="shared" si="273"/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17794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f t="shared" si="273"/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17794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f t="shared" si="273"/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17794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f t="shared" si="273"/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17793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f t="shared" si="273"/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17789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f t="shared" si="273"/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17789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f t="shared" si="273"/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17789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f t="shared" si="273"/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17789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f t="shared" si="273"/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17789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f t="shared" si="273"/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17797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f t="shared" si="273"/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17797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f t="shared" si="273"/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17797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f t="shared" si="273"/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17797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f t="shared" si="273"/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17795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f t="shared" si="273"/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17787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f t="shared" si="273"/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17787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f t="shared" si="273"/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17796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f t="shared" si="273"/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17796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f t="shared" si="273"/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17796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f t="shared" si="273"/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17794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f t="shared" si="273"/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17794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f t="shared" si="273"/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17794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f t="shared" si="273"/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17788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f t="shared" si="273"/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17792</v>
      </c>
      <c r="B17538" s="8" t="s">
        <v>17778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f t="shared" si="273"/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17788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f t="shared" si="273"/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17791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f t="shared" ref="H17540:H17603" si="274">SUMIFS(I:I,C:C,C17540)</f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17791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f t="shared" si="274"/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17791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f t="shared" si="274"/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17790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f t="shared" si="274"/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17794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f t="shared" si="274"/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17792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f t="shared" si="274"/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17788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f t="shared" si="274"/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17790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f t="shared" si="274"/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17790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f t="shared" si="274"/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17798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f t="shared" si="274"/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17798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f t="shared" si="274"/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17798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f t="shared" si="274"/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17798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f t="shared" si="274"/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17793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f t="shared" si="274"/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17793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f t="shared" si="274"/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17792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f t="shared" si="274"/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17792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f t="shared" si="274"/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17795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f t="shared" si="274"/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17795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f t="shared" si="274"/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17788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f t="shared" si="274"/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17792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f t="shared" si="274"/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17792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f t="shared" si="274"/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17798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f t="shared" si="274"/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17795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f t="shared" si="274"/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17790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f t="shared" si="274"/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17790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f t="shared" si="274"/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17794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f t="shared" si="274"/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17796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f t="shared" si="274"/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17796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f t="shared" si="274"/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17796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f t="shared" si="274"/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17796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f t="shared" si="274"/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17796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f t="shared" si="274"/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17796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f t="shared" si="274"/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17796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f t="shared" si="274"/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17796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f t="shared" si="274"/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17796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f t="shared" si="274"/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17796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f t="shared" si="274"/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17796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f t="shared" si="274"/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17796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f t="shared" si="274"/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17796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f t="shared" si="274"/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17796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f t="shared" si="274"/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17796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f t="shared" si="274"/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17791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f t="shared" si="274"/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17791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f t="shared" si="274"/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17797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f t="shared" si="274"/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17797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f t="shared" si="274"/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17797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f t="shared" si="274"/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17797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f t="shared" si="274"/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17794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f t="shared" si="274"/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17794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f t="shared" si="274"/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17794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f t="shared" si="274"/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17794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f t="shared" si="274"/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17794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f t="shared" si="274"/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17794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f t="shared" si="274"/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17794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f t="shared" si="274"/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17794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f t="shared" si="274"/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17794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f t="shared" si="274"/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17794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f t="shared" si="274"/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17794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f t="shared" si="274"/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17794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f t="shared" si="274"/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17794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f t="shared" si="274"/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17788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f t="shared" si="274"/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17788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f t="shared" si="274"/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17788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f t="shared" si="274"/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17789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f t="shared" ref="H17604:H17667" si="275">SUMIFS(I:I,C:C,C17604)</f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17789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f t="shared" si="275"/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17789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f t="shared" si="275"/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17795</v>
      </c>
      <c r="B17607" s="8" t="s">
        <v>17779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f t="shared" si="275"/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17795</v>
      </c>
      <c r="B17608" s="8" t="s">
        <v>17779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f t="shared" si="275"/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17795</v>
      </c>
      <c r="B17609" s="8" t="s">
        <v>17779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f t="shared" si="275"/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17795</v>
      </c>
      <c r="B17610" s="8" t="s">
        <v>17779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f t="shared" si="275"/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17795</v>
      </c>
      <c r="B17611" s="8" t="s">
        <v>17779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f t="shared" si="275"/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17795</v>
      </c>
      <c r="B17612" s="8" t="s">
        <v>17779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f t="shared" si="275"/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17795</v>
      </c>
      <c r="B17613" s="8" t="s">
        <v>17779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f t="shared" si="275"/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17795</v>
      </c>
      <c r="B17614" s="8" t="s">
        <v>17783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f t="shared" si="275"/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17795</v>
      </c>
      <c r="B17615" s="8" t="s">
        <v>17783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f t="shared" si="275"/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17795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f t="shared" si="275"/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17789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f t="shared" si="275"/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17795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f t="shared" si="275"/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17795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f t="shared" si="275"/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17795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f t="shared" si="275"/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17790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f t="shared" si="275"/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17790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f t="shared" si="275"/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17790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f t="shared" si="275"/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17790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f t="shared" si="275"/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17794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f t="shared" si="275"/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17794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f t="shared" si="275"/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17794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f t="shared" si="275"/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17794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f t="shared" si="275"/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17787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f t="shared" si="275"/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17787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f t="shared" si="275"/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17798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f t="shared" si="275"/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17798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f t="shared" si="275"/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17795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f t="shared" si="275"/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17795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f t="shared" si="275"/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17795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f t="shared" si="275"/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17793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f t="shared" si="275"/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17795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f t="shared" si="275"/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17795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f t="shared" si="275"/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17787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f t="shared" si="275"/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17787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f t="shared" si="275"/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17787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f t="shared" si="275"/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17787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f t="shared" si="275"/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17798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f t="shared" si="275"/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17798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f t="shared" si="275"/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17798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f t="shared" si="275"/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17796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f t="shared" si="275"/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17795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f t="shared" si="275"/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17787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f t="shared" si="275"/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17787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f t="shared" si="275"/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17794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f t="shared" si="275"/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17790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f t="shared" si="275"/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17790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f t="shared" si="275"/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17790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f t="shared" si="275"/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17790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f t="shared" si="275"/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17790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f t="shared" si="275"/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17789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f t="shared" si="275"/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17797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f t="shared" si="275"/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17797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f t="shared" si="275"/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17793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f t="shared" si="275"/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17793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f t="shared" si="275"/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17793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f t="shared" si="275"/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17789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f t="shared" si="275"/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17792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f t="shared" si="275"/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17790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f t="shared" si="275"/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17795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f t="shared" si="275"/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17795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f t="shared" si="275"/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17795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f t="shared" si="275"/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17795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f t="shared" ref="H17668:H17731" si="276">SUMIFS(I:I,C:C,C17668)</f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17795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f t="shared" si="276"/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17795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f t="shared" si="276"/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17795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f t="shared" si="276"/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17795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f t="shared" si="276"/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17795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f t="shared" si="276"/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17795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f t="shared" si="276"/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17788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f t="shared" si="276"/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17791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f t="shared" si="276"/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17792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f t="shared" si="276"/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17792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f t="shared" si="276"/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17792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f t="shared" si="276"/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17792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f t="shared" si="276"/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17794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f t="shared" si="276"/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17794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f t="shared" si="276"/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17794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f t="shared" si="276"/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17789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f t="shared" si="276"/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17789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f t="shared" si="276"/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17791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f t="shared" si="276"/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17790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f t="shared" si="276"/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17790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f t="shared" si="276"/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17790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f t="shared" si="276"/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17790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f t="shared" si="276"/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17790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f t="shared" si="276"/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17790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f t="shared" si="276"/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17790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f t="shared" si="276"/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17786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f t="shared" si="276"/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17786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f t="shared" si="276"/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17786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f t="shared" si="276"/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17790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f t="shared" si="276"/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17790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f t="shared" si="276"/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17790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f t="shared" si="276"/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17790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f t="shared" si="276"/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17797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f t="shared" si="276"/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17797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f t="shared" si="276"/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17797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f t="shared" si="276"/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17797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f t="shared" si="276"/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17786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f t="shared" si="276"/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17786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f t="shared" si="276"/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17786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f t="shared" si="276"/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17786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f t="shared" si="276"/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17786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f t="shared" si="276"/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17786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f t="shared" si="276"/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17798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f t="shared" si="276"/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17798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f t="shared" si="276"/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17792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f t="shared" si="276"/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17792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f t="shared" si="276"/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17798</v>
      </c>
      <c r="B17715" s="8" t="s">
        <v>17781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f t="shared" si="276"/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17798</v>
      </c>
      <c r="B17716" s="8" t="s">
        <v>17781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f t="shared" si="276"/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17787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f t="shared" si="276"/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17787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f t="shared" si="276"/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17787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f t="shared" si="276"/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17787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f t="shared" si="276"/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17787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f t="shared" si="276"/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17794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f t="shared" si="276"/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17794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f t="shared" si="276"/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17794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f t="shared" si="276"/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17793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f t="shared" si="276"/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17795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f t="shared" si="276"/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17795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f t="shared" si="276"/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17795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f t="shared" si="276"/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17794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f t="shared" si="276"/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17798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f t="shared" si="276"/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17793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f t="shared" si="276"/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17793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f t="shared" ref="H17732:H17795" si="277">SUMIFS(I:I,C:C,C17732)</f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17793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f t="shared" si="277"/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17793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f t="shared" si="277"/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17793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f t="shared" si="277"/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17796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f t="shared" si="277"/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17796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f t="shared" si="277"/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17790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f t="shared" si="277"/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17790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f t="shared" si="277"/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17790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f t="shared" si="277"/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17790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f t="shared" si="277"/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17791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f t="shared" si="277"/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17797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f t="shared" si="277"/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17797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f t="shared" si="277"/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17787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f t="shared" si="277"/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17787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f t="shared" si="277"/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17787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f t="shared" si="277"/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17788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f t="shared" si="277"/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17788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f t="shared" si="277"/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17788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f t="shared" si="277"/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17788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f t="shared" si="277"/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17788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f t="shared" si="277"/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17788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f t="shared" si="277"/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17788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f t="shared" si="277"/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17788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f t="shared" si="277"/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17788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f t="shared" si="277"/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17788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f t="shared" si="277"/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17788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f t="shared" si="277"/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17795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f t="shared" si="277"/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17787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f t="shared" si="277"/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17787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f t="shared" si="277"/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17794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f t="shared" si="277"/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17797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f t="shared" si="277"/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17797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f t="shared" si="277"/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17787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f t="shared" si="277"/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17787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f t="shared" si="277"/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17787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f t="shared" si="277"/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17787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f t="shared" si="277"/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17787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f t="shared" si="277"/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17787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f t="shared" si="277"/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17786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f t="shared" si="277"/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17786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f t="shared" si="277"/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17786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f t="shared" si="277"/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17794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f t="shared" si="277"/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17791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f t="shared" si="277"/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17797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f t="shared" si="277"/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17796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f t="shared" si="277"/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17795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f t="shared" si="277"/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17795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f t="shared" si="277"/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17795</v>
      </c>
      <c r="B17780" s="8" t="s">
        <v>17783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f t="shared" si="277"/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17794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f t="shared" si="277"/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17794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f t="shared" si="277"/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17794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f t="shared" si="277"/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17795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f t="shared" si="277"/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17795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f t="shared" si="277"/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17795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f t="shared" si="277"/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17788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f t="shared" si="277"/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17794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f t="shared" si="277"/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17794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f t="shared" si="277"/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17795</v>
      </c>
      <c r="B17790" s="8" t="s">
        <v>17779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f t="shared" si="277"/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17792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f t="shared" si="277"/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17792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f t="shared" si="277"/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17792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f t="shared" si="277"/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17787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f t="shared" si="277"/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17787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f t="shared" si="277"/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17787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f t="shared" ref="H17796:H17859" si="278">SUMIFS(I:I,C:C,C17796)</f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17787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f t="shared" si="278"/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17787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f t="shared" si="278"/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17787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f t="shared" si="278"/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17787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f t="shared" si="278"/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17787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f t="shared" si="278"/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17787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f t="shared" si="278"/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17787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f t="shared" si="278"/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17787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f t="shared" si="278"/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17787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f t="shared" si="278"/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17788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f t="shared" si="278"/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17788</v>
      </c>
      <c r="B17807" s="8" t="s">
        <v>17780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f t="shared" si="278"/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17788</v>
      </c>
      <c r="B17808" s="8" t="s">
        <v>17780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f t="shared" si="278"/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17788</v>
      </c>
      <c r="B17809" s="8" t="s">
        <v>17780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f t="shared" si="278"/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17794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f t="shared" si="278"/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17796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f t="shared" si="278"/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17796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f t="shared" si="278"/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17794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f t="shared" si="278"/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17794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f t="shared" si="278"/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17794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f t="shared" si="278"/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17794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f t="shared" si="278"/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17794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f t="shared" si="278"/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17794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f t="shared" si="278"/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17794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f t="shared" si="278"/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17794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f t="shared" si="278"/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17790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f t="shared" si="278"/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17790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f t="shared" si="278"/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17797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f t="shared" si="278"/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17787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f t="shared" si="278"/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17787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f t="shared" si="278"/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17794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f t="shared" si="278"/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17797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f t="shared" si="278"/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17796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f t="shared" si="278"/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17796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f t="shared" si="278"/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17796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f t="shared" si="278"/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17796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f t="shared" si="278"/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17794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f t="shared" si="278"/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17790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f t="shared" si="278"/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17790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f t="shared" si="278"/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17795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f t="shared" si="278"/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17795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f t="shared" si="278"/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17795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f t="shared" si="278"/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17795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f t="shared" si="278"/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17795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f t="shared" si="278"/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17798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f t="shared" si="278"/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17798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f t="shared" si="278"/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17798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f t="shared" si="278"/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17798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f t="shared" si="278"/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17795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f t="shared" si="278"/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17795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f t="shared" si="278"/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17795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f t="shared" si="278"/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17791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f t="shared" si="278"/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17797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f t="shared" si="278"/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17797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f t="shared" si="278"/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17789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f t="shared" si="278"/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17789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f t="shared" si="278"/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17789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f t="shared" si="278"/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17794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f t="shared" si="278"/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17796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f t="shared" si="278"/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17793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f t="shared" si="278"/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17793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f t="shared" si="278"/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17793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f t="shared" si="278"/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17797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f t="shared" si="278"/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17797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f t="shared" si="278"/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17797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f t="shared" ref="H17860:H17923" si="279">SUMIFS(I:I,C:C,C17860)</f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17794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f t="shared" si="279"/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17794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f t="shared" si="279"/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17794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f t="shared" si="279"/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17789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f t="shared" si="279"/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17789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f t="shared" si="279"/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17790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f t="shared" si="279"/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17790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f t="shared" si="279"/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17790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f t="shared" si="279"/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17794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f t="shared" si="279"/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17794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f t="shared" si="279"/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17794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f t="shared" si="279"/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17794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f t="shared" si="279"/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17794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f t="shared" si="279"/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17794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f t="shared" si="279"/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17794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f t="shared" si="279"/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17794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f t="shared" si="279"/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17797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f t="shared" si="279"/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17797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f t="shared" si="279"/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17794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f t="shared" si="279"/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17788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f t="shared" si="279"/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17788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f t="shared" si="279"/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17787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f t="shared" si="279"/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17787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f t="shared" si="279"/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17787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f t="shared" si="279"/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17798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f t="shared" si="279"/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17787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f t="shared" si="279"/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17787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f t="shared" si="279"/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17787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f t="shared" si="279"/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17787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f t="shared" si="279"/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17787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f t="shared" si="279"/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17787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f t="shared" si="279"/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17787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f t="shared" si="279"/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17789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f t="shared" si="279"/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17789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f t="shared" si="279"/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17789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f t="shared" si="279"/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17789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f t="shared" si="279"/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17791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f t="shared" si="279"/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17795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f t="shared" si="279"/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17795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f t="shared" si="279"/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17790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f t="shared" si="279"/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17790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f t="shared" si="279"/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17795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f t="shared" si="279"/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17795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f t="shared" si="279"/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17795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f t="shared" si="279"/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17795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f t="shared" si="279"/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17795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f t="shared" si="279"/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17795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f t="shared" si="279"/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17790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f t="shared" si="279"/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17790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f t="shared" si="279"/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17795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f t="shared" si="279"/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17797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f t="shared" si="279"/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17797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f t="shared" si="279"/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17797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f t="shared" si="279"/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17788</v>
      </c>
      <c r="B17914" s="8" t="s">
        <v>17780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f t="shared" si="279"/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17799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f t="shared" si="279"/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17794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f t="shared" si="279"/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17794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f t="shared" si="279"/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17786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f t="shared" si="279"/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17790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f t="shared" si="279"/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17790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f t="shared" si="279"/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17790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f t="shared" si="279"/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17790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f t="shared" si="279"/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17790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f t="shared" si="279"/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17790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f t="shared" ref="H17924:H17987" si="280">SUMIFS(I:I,C:C,C17924)</f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17790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f t="shared" si="280"/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17794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f t="shared" si="280"/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17794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f t="shared" si="280"/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17787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f t="shared" si="280"/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17787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f t="shared" si="280"/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17791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f t="shared" si="280"/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17788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f t="shared" si="280"/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17795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f t="shared" si="280"/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17793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f t="shared" si="280"/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17793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f t="shared" si="280"/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17793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f t="shared" si="280"/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17793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f t="shared" si="280"/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17793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f t="shared" si="280"/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17788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f t="shared" si="280"/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17791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f t="shared" si="280"/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17791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f t="shared" si="280"/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17797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f t="shared" si="280"/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17791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f t="shared" si="280"/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17787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f t="shared" si="280"/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17787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f t="shared" si="280"/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17787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f t="shared" si="280"/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17798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f t="shared" si="280"/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17798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f t="shared" si="280"/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17798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f t="shared" si="280"/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17798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f t="shared" si="280"/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17798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f t="shared" si="280"/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17789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f t="shared" si="280"/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17789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f t="shared" si="280"/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17789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f t="shared" si="280"/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17789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f t="shared" si="280"/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17789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f t="shared" si="280"/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17795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f t="shared" si="280"/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17795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f t="shared" si="280"/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17795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f t="shared" si="280"/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17795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f t="shared" si="280"/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17795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f t="shared" si="280"/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17795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f t="shared" si="280"/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17794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f t="shared" si="280"/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17794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f t="shared" si="280"/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17794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f t="shared" si="280"/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17787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f t="shared" si="280"/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17787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f t="shared" si="280"/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17789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f t="shared" si="280"/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17789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f t="shared" si="280"/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17789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f t="shared" si="280"/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17798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f t="shared" si="280"/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17798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f t="shared" si="280"/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17786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f t="shared" si="280"/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17786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f t="shared" si="280"/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17786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f t="shared" si="280"/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17793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f t="shared" si="280"/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17793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f t="shared" si="280"/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17792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f t="shared" si="280"/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17792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f t="shared" si="280"/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17792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f t="shared" si="280"/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17792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f t="shared" si="280"/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17792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f t="shared" si="280"/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17792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f t="shared" si="280"/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17792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f t="shared" si="280"/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17792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f t="shared" si="280"/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17792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f t="shared" si="280"/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17792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f t="shared" si="280"/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17793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f t="shared" si="280"/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17793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f t="shared" ref="H17988:H18051" si="281">SUMIFS(I:I,C:C,C17988)</f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17793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f t="shared" si="281"/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17793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f t="shared" si="281"/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17796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f t="shared" si="281"/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17788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f t="shared" si="281"/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17796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f t="shared" si="281"/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17796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f t="shared" si="281"/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17796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f t="shared" si="281"/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17796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f t="shared" si="281"/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17796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f t="shared" si="281"/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17795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f t="shared" si="281"/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17795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f t="shared" si="281"/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17794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f t="shared" si="281"/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17794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f t="shared" si="281"/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17787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f t="shared" si="281"/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17787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f t="shared" si="281"/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17796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f t="shared" si="281"/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17796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f t="shared" si="281"/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17796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f t="shared" si="281"/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17787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f t="shared" si="281"/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17788</v>
      </c>
      <c r="B18008" s="8" t="s">
        <v>17780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f t="shared" si="281"/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17794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f t="shared" si="281"/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17794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f t="shared" si="281"/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17795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f t="shared" si="281"/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17795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f t="shared" si="281"/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17795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f t="shared" si="281"/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17795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f t="shared" si="281"/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17795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f t="shared" si="281"/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17795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f t="shared" si="281"/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17795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f t="shared" si="281"/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17787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f t="shared" si="281"/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17787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f t="shared" si="281"/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17787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f t="shared" si="281"/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17793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f t="shared" si="281"/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17793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f t="shared" si="281"/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17793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f t="shared" si="281"/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17793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f t="shared" si="281"/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17790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f t="shared" si="281"/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17790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f t="shared" si="281"/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17795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f t="shared" si="281"/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17795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f t="shared" si="281"/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17795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f t="shared" si="281"/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17795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f t="shared" si="281"/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17795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f t="shared" si="281"/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17795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f t="shared" si="281"/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17795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f t="shared" si="281"/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17795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f t="shared" si="281"/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17795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f t="shared" si="281"/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17795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f t="shared" si="281"/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17792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f t="shared" si="281"/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17792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f t="shared" si="281"/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17794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f t="shared" si="281"/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17794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f t="shared" si="281"/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17787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f t="shared" si="281"/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17787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f t="shared" si="281"/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17798</v>
      </c>
      <c r="B18043" s="8" t="s">
        <v>17781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f t="shared" si="281"/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17793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f t="shared" si="281"/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17793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f t="shared" si="281"/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17793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f t="shared" si="281"/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17791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f t="shared" si="281"/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17790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f t="shared" si="281"/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17790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f t="shared" si="281"/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17790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f t="shared" si="281"/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17795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f t="shared" si="281"/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17798</v>
      </c>
      <c r="B18052" s="8" t="s">
        <v>17781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f t="shared" ref="H18052:H18115" si="282">SUMIFS(I:I,C:C,C18052)</f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17798</v>
      </c>
      <c r="B18053" s="8" t="s">
        <v>17781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f t="shared" si="282"/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17789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f t="shared" si="282"/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17789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f t="shared" si="282"/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17797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f t="shared" si="282"/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17797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f t="shared" si="282"/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17797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f t="shared" si="282"/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17797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f t="shared" si="282"/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17791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f t="shared" si="282"/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17796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f t="shared" si="282"/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17791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f t="shared" si="282"/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17789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f t="shared" si="282"/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17789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f t="shared" si="282"/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17798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f t="shared" si="282"/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17796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f t="shared" si="282"/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17792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f t="shared" si="282"/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17798</v>
      </c>
      <c r="B18068" s="8" t="s">
        <v>17781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f t="shared" si="282"/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17795</v>
      </c>
      <c r="B18069" s="8" t="s">
        <v>17779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f t="shared" si="282"/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17795</v>
      </c>
      <c r="B18070" s="8" t="s">
        <v>17779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f t="shared" si="282"/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17795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f t="shared" si="282"/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17795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f t="shared" si="282"/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17795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f t="shared" si="282"/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17794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f t="shared" si="282"/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17794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f t="shared" si="282"/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17795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f t="shared" si="282"/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17795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f t="shared" si="282"/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17798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f t="shared" si="282"/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17788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f t="shared" si="282"/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17797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f t="shared" si="282"/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17797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f t="shared" si="282"/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17787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f t="shared" si="282"/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17789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f t="shared" si="282"/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17794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f t="shared" si="282"/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17795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f t="shared" si="282"/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17786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f t="shared" si="282"/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17786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f t="shared" si="282"/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17792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f t="shared" si="282"/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17792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f t="shared" si="282"/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17792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f t="shared" si="282"/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17787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f t="shared" si="282"/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17787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f t="shared" si="282"/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17787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f t="shared" si="282"/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17787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f t="shared" si="282"/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17788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f t="shared" si="282"/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17788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f t="shared" si="282"/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17789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f t="shared" si="282"/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17789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f t="shared" si="282"/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17791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f t="shared" si="282"/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17788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f t="shared" si="282"/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17787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f t="shared" si="282"/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17787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f t="shared" si="282"/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17787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f t="shared" si="282"/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17787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f t="shared" si="282"/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17787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f t="shared" si="282"/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17787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f t="shared" si="282"/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17787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f t="shared" si="282"/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17787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f t="shared" si="282"/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17787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f t="shared" si="282"/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17787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f t="shared" si="282"/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17795</v>
      </c>
      <c r="B18111" s="8" t="s">
        <v>17779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f t="shared" si="282"/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17795</v>
      </c>
      <c r="B18112" s="8" t="s">
        <v>17779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f t="shared" si="282"/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17798</v>
      </c>
      <c r="B18113" s="8" t="s">
        <v>17781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f t="shared" si="282"/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17798</v>
      </c>
      <c r="B18114" s="8" t="s">
        <v>17781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f t="shared" si="282"/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17798</v>
      </c>
      <c r="B18115" s="8" t="s">
        <v>17781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f t="shared" si="282"/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17798</v>
      </c>
      <c r="B18116" s="8" t="s">
        <v>17781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f t="shared" ref="H18116:H18179" si="283">SUMIFS(I:I,C:C,C18116)</f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17788</v>
      </c>
      <c r="B18117" s="8" t="s">
        <v>17780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f t="shared" si="283"/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17798</v>
      </c>
      <c r="B18118" s="8" t="s">
        <v>17782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f t="shared" si="283"/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17795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f t="shared" si="283"/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17795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f t="shared" si="283"/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17795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f t="shared" si="283"/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17795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f t="shared" si="283"/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17795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f t="shared" si="283"/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17795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f t="shared" si="283"/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17795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f t="shared" si="283"/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17795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f t="shared" si="283"/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17795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f t="shared" si="283"/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17795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f t="shared" si="283"/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17786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f t="shared" si="283"/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17786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f t="shared" si="283"/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17786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f t="shared" si="283"/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17788</v>
      </c>
      <c r="B18132" s="8" t="s">
        <v>17780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f t="shared" si="283"/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17792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f t="shared" si="283"/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17797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f t="shared" si="283"/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17794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f t="shared" si="283"/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17794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f t="shared" si="283"/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17798</v>
      </c>
      <c r="B18137" s="8" t="s">
        <v>17781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f t="shared" si="283"/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17794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f t="shared" si="283"/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17786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f t="shared" si="283"/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17786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f t="shared" si="283"/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17791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f t="shared" si="283"/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17789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f t="shared" si="283"/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17795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f t="shared" si="283"/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17787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f t="shared" si="283"/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17787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f t="shared" si="283"/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17787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f t="shared" si="283"/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17787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f t="shared" si="283"/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17787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f t="shared" si="283"/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17787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f t="shared" si="283"/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17787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f t="shared" si="283"/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17787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f t="shared" si="283"/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17798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f t="shared" si="283"/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17798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f t="shared" si="283"/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17791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f t="shared" si="283"/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17791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f t="shared" si="283"/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17795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f t="shared" si="283"/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17795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f t="shared" si="283"/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17795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f t="shared" si="283"/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17787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f t="shared" si="283"/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17791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f t="shared" si="283"/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17791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f t="shared" si="283"/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17789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f t="shared" si="283"/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17789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f t="shared" si="283"/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17794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f t="shared" si="283"/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17793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f t="shared" si="283"/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17793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f t="shared" si="283"/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17787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f t="shared" si="283"/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17787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f t="shared" si="283"/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17795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f t="shared" si="283"/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17787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f t="shared" si="283"/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17787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f t="shared" si="283"/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17787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f t="shared" si="283"/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17795</v>
      </c>
      <c r="B18173" s="8" t="s">
        <v>17783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f t="shared" si="283"/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17795</v>
      </c>
      <c r="B18174" s="8" t="s">
        <v>17783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f t="shared" si="283"/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17791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f t="shared" si="283"/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17791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f t="shared" si="283"/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17795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f t="shared" si="283"/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17795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f t="shared" si="283"/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17795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f t="shared" si="283"/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17795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f t="shared" ref="H18180:H18243" si="284">SUMIFS(I:I,C:C,C18180)</f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17795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f t="shared" si="284"/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17787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f t="shared" si="284"/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17787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f t="shared" si="284"/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17787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f t="shared" si="284"/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17787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f t="shared" si="284"/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17787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f t="shared" si="284"/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17787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f t="shared" si="284"/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17787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f t="shared" si="284"/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17791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f t="shared" si="284"/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17791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f t="shared" si="284"/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17791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f t="shared" si="284"/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17788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f t="shared" si="284"/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17795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f t="shared" si="284"/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17795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f t="shared" si="284"/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17791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f t="shared" si="284"/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17791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f t="shared" si="284"/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17797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f t="shared" si="284"/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17797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f t="shared" si="284"/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17795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f t="shared" si="284"/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17795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f t="shared" si="284"/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17795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f t="shared" si="284"/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17795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f t="shared" si="284"/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17795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f t="shared" si="284"/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17795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f t="shared" si="284"/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17795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f t="shared" si="284"/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17795</v>
      </c>
      <c r="B18206" s="8" t="s">
        <v>17783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f t="shared" si="284"/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17794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f t="shared" si="284"/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17795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f t="shared" si="284"/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17795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f t="shared" si="284"/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17795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f t="shared" si="284"/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17795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f t="shared" si="284"/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17798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f t="shared" si="284"/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17798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f t="shared" si="284"/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17798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f t="shared" si="284"/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17788</v>
      </c>
      <c r="B18215" s="8" t="s">
        <v>17780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f t="shared" si="284"/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17788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f t="shared" si="284"/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17788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f t="shared" si="284"/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17788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f t="shared" si="284"/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17791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f t="shared" si="284"/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17791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f t="shared" si="284"/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17791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f t="shared" si="284"/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17795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f t="shared" si="284"/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17795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f t="shared" si="284"/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17795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f t="shared" si="284"/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17795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f t="shared" si="284"/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17788</v>
      </c>
      <c r="B18226" s="8" t="s">
        <v>17780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f t="shared" si="284"/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17797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f t="shared" si="284"/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17797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f t="shared" si="284"/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17788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f t="shared" si="284"/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17788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f t="shared" si="284"/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17795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f t="shared" si="284"/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17788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f t="shared" si="284"/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17788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f t="shared" si="284"/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17788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f t="shared" si="284"/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17792</v>
      </c>
      <c r="B18235" s="8" t="s">
        <v>17778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f t="shared" si="284"/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17792</v>
      </c>
      <c r="B18236" s="8" t="s">
        <v>17778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f t="shared" si="284"/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17793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f t="shared" si="284"/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17793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f t="shared" si="284"/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17793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f t="shared" si="284"/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17788</v>
      </c>
      <c r="B18240" s="8" t="s">
        <v>17780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f t="shared" si="284"/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17795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f t="shared" si="284"/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17787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f t="shared" si="284"/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17787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f t="shared" si="284"/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17795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f t="shared" ref="H18244:H18307" si="285">SUMIFS(I:I,C:C,C18244)</f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17795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f t="shared" si="285"/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17795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f t="shared" si="285"/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17787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f t="shared" si="285"/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17787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f t="shared" si="285"/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17790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f t="shared" si="285"/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17791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f t="shared" si="285"/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17792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f t="shared" si="285"/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17792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f t="shared" si="285"/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17792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f t="shared" si="285"/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17797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f t="shared" si="285"/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17797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f t="shared" si="285"/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17797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f t="shared" si="285"/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17791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f t="shared" si="285"/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17791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f t="shared" si="285"/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17791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f t="shared" si="285"/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17791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f t="shared" si="285"/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17795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f t="shared" si="285"/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17795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f t="shared" si="285"/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17786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f t="shared" si="285"/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17786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f t="shared" si="285"/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17786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f t="shared" si="285"/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17790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f t="shared" si="285"/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17790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f t="shared" si="285"/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17790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f t="shared" si="285"/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17789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f t="shared" si="285"/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17788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f t="shared" si="285"/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17792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f t="shared" si="285"/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17795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f t="shared" si="285"/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17790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f t="shared" si="285"/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17794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f t="shared" si="285"/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17794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f t="shared" si="285"/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17792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f t="shared" si="285"/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17790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f t="shared" si="285"/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17792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f t="shared" si="285"/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17792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f t="shared" si="285"/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17792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f t="shared" si="285"/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17792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f t="shared" si="285"/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17792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f t="shared" si="285"/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17792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f t="shared" si="285"/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17795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f t="shared" si="285"/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17788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f t="shared" si="285"/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17788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f t="shared" si="285"/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17787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f t="shared" si="285"/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17787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f t="shared" si="285"/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17787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f t="shared" si="285"/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17787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f t="shared" si="285"/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17798</v>
      </c>
      <c r="B18291" s="8" t="s">
        <v>17781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f t="shared" si="285"/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17798</v>
      </c>
      <c r="B18292" s="8" t="s">
        <v>17781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f t="shared" si="285"/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17798</v>
      </c>
      <c r="B18293" s="8" t="s">
        <v>17781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f t="shared" si="285"/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17798</v>
      </c>
      <c r="B18294" s="8" t="s">
        <v>17781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f t="shared" si="285"/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17795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f t="shared" si="285"/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17795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f t="shared" si="285"/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17795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f t="shared" si="285"/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17795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f t="shared" si="285"/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17798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f t="shared" si="285"/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17798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f t="shared" si="285"/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17798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f t="shared" si="285"/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17798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f t="shared" si="285"/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17789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f t="shared" si="285"/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17789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f t="shared" si="285"/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17789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f t="shared" si="285"/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17789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f t="shared" si="285"/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17789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f t="shared" si="285"/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17789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f t="shared" ref="H18308:H18371" si="286">SUMIFS(I:I,C:C,C18308)</f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17789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f t="shared" si="286"/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17797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f t="shared" si="286"/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17797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f t="shared" si="286"/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17795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f t="shared" si="286"/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17795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f t="shared" si="286"/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17795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f t="shared" si="286"/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17795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f t="shared" si="286"/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17795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f t="shared" si="286"/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17795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f t="shared" si="286"/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17795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f t="shared" si="286"/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17795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f t="shared" si="286"/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17795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f t="shared" si="286"/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17795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f t="shared" si="286"/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17793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f t="shared" si="286"/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17789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f t="shared" si="286"/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17789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f t="shared" si="286"/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17792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f t="shared" si="286"/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17790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f t="shared" si="286"/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17790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f t="shared" si="286"/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17790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f t="shared" si="286"/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17790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f t="shared" si="286"/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17789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f t="shared" si="286"/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17790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f t="shared" si="286"/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17792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f t="shared" si="286"/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17789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f t="shared" si="286"/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17790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f t="shared" si="286"/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17790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f t="shared" si="286"/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17787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f t="shared" si="286"/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17792</v>
      </c>
      <c r="B18337" s="8" t="s">
        <v>17778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f t="shared" si="286"/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17792</v>
      </c>
      <c r="B18338" s="8" t="s">
        <v>17778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f t="shared" si="286"/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17792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f t="shared" si="286"/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17786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f t="shared" si="286"/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17786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f t="shared" si="286"/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17786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f t="shared" si="286"/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17786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f t="shared" si="286"/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17788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f t="shared" si="286"/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17797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f t="shared" si="286"/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17796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f t="shared" si="286"/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17796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f t="shared" si="286"/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17796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f t="shared" si="286"/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17796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f t="shared" si="286"/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17796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f t="shared" si="286"/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17796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f t="shared" si="286"/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17796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f t="shared" si="286"/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17796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f t="shared" si="286"/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17796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f t="shared" si="286"/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17796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f t="shared" si="286"/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17796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f t="shared" si="286"/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17796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f t="shared" si="286"/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17796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f t="shared" si="286"/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17796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f t="shared" si="286"/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17796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f t="shared" si="286"/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17796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f t="shared" si="286"/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17796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f t="shared" si="286"/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17796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f t="shared" si="286"/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17796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f t="shared" si="286"/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17796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f t="shared" si="286"/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17796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f t="shared" si="286"/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17797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f t="shared" si="286"/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17798</v>
      </c>
      <c r="B18368" s="8" t="s">
        <v>17781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f t="shared" si="286"/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17795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f t="shared" si="286"/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17795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f t="shared" si="286"/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17798</v>
      </c>
      <c r="B18371" s="8" t="s">
        <v>17782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f t="shared" si="286"/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17790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f t="shared" ref="H18372:H18435" si="287">SUMIFS(I:I,C:C,C18372)</f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17795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f t="shared" si="287"/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17795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f t="shared" si="287"/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17788</v>
      </c>
      <c r="B18375" s="8" t="s">
        <v>17780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f t="shared" si="287"/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17788</v>
      </c>
      <c r="B18376" s="8" t="s">
        <v>17780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f t="shared" si="287"/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17797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f t="shared" si="287"/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17795</v>
      </c>
      <c r="B18378" s="8" t="s">
        <v>17779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f t="shared" si="287"/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17795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f t="shared" si="287"/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17793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f t="shared" si="287"/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17793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f t="shared" si="287"/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17793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f t="shared" si="287"/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17793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f t="shared" si="287"/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17793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f t="shared" si="287"/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17796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f t="shared" si="287"/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17787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f t="shared" si="287"/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17787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f t="shared" si="287"/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17787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f t="shared" si="287"/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17787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f t="shared" si="287"/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17787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f t="shared" si="287"/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17793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f t="shared" si="287"/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17793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f t="shared" si="287"/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17793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f t="shared" si="287"/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17795</v>
      </c>
      <c r="B18394" s="8" t="s">
        <v>17783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f t="shared" si="287"/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17795</v>
      </c>
      <c r="B18395" s="8" t="s">
        <v>17783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f t="shared" si="287"/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17798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f t="shared" si="287"/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17795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f t="shared" si="287"/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17791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f t="shared" si="287"/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17791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f t="shared" si="287"/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17791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f t="shared" si="287"/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17798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f t="shared" si="287"/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17798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f t="shared" si="287"/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17798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f t="shared" si="287"/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17798</v>
      </c>
      <c r="B18404" s="8" t="s">
        <v>17782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f t="shared" si="287"/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17798</v>
      </c>
      <c r="B18405" s="8" t="s">
        <v>17782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f t="shared" si="287"/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17795</v>
      </c>
      <c r="B18406" s="8" t="s">
        <v>17779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f t="shared" si="287"/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17795</v>
      </c>
      <c r="B18407" s="8" t="s">
        <v>17779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f t="shared" si="287"/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17789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f t="shared" si="287"/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17789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f t="shared" si="287"/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17789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f t="shared" si="287"/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17789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f t="shared" si="287"/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17795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f t="shared" si="287"/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17795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f t="shared" si="287"/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17790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f t="shared" si="287"/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17795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f t="shared" si="287"/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17795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f t="shared" si="287"/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17795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f t="shared" si="287"/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17790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f t="shared" si="287"/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17794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f t="shared" si="287"/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17794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f t="shared" si="287"/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17787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f t="shared" si="287"/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17789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f t="shared" si="287"/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17795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f t="shared" si="287"/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17794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f t="shared" si="287"/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17794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f t="shared" si="287"/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17794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f t="shared" si="287"/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17794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f t="shared" si="287"/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17797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f t="shared" si="287"/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17790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f t="shared" si="287"/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17790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f t="shared" si="287"/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17791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f t="shared" si="287"/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17791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f t="shared" si="287"/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17789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f t="shared" si="287"/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17789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f t="shared" si="287"/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17798</v>
      </c>
      <c r="B18435" s="8" t="s">
        <v>17782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f t="shared" si="287"/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17798</v>
      </c>
      <c r="B18436" s="8" t="s">
        <v>17782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f t="shared" ref="H18436:H18499" si="288">SUMIFS(I:I,C:C,C18436)</f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17788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f t="shared" si="288"/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17793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f t="shared" si="288"/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17793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f t="shared" si="288"/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17793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f t="shared" si="288"/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17793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f t="shared" si="288"/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17794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f t="shared" si="288"/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17794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f t="shared" si="288"/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17794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f t="shared" si="288"/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17790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f t="shared" si="288"/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17790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f t="shared" si="288"/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17790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f t="shared" si="288"/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17790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f t="shared" si="288"/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17790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f t="shared" si="288"/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17788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f t="shared" si="288"/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17788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f t="shared" si="288"/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17788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f t="shared" si="288"/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17791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f t="shared" si="288"/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17791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f t="shared" si="288"/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17791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f t="shared" si="288"/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17791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f t="shared" si="288"/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17791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f t="shared" si="288"/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17791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f t="shared" si="288"/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17795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f t="shared" si="288"/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17795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f t="shared" si="288"/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17795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f t="shared" si="288"/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17795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f t="shared" si="288"/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17795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f t="shared" si="288"/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17795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f t="shared" si="288"/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17791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f t="shared" si="288"/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17792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f t="shared" si="288"/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17792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f t="shared" si="288"/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17792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f t="shared" si="288"/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17797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f t="shared" si="288"/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17796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f t="shared" si="288"/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17794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f t="shared" si="288"/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17795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f t="shared" si="288"/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17795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f t="shared" si="288"/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17798</v>
      </c>
      <c r="B18474" s="8" t="s">
        <v>17782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f t="shared" si="288"/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17789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f t="shared" si="288"/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17790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f t="shared" si="288"/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17790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f t="shared" si="288"/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17790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f t="shared" si="288"/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17789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f t="shared" si="288"/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17789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f t="shared" si="288"/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17789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f t="shared" si="288"/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17795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f t="shared" si="288"/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17795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f t="shared" si="288"/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17795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f t="shared" si="288"/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17795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f t="shared" si="288"/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17795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f t="shared" si="288"/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17795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f t="shared" si="288"/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17791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f t="shared" si="288"/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17791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f t="shared" si="288"/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17791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f t="shared" si="288"/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17791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f t="shared" si="288"/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17791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f t="shared" si="288"/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17791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f t="shared" si="288"/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17791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f t="shared" si="288"/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17791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f t="shared" si="288"/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17791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f t="shared" si="288"/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17793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f t="shared" si="288"/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17796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f t="shared" si="288"/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17788</v>
      </c>
      <c r="B18499" s="8" t="s">
        <v>17780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f t="shared" si="288"/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17794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f t="shared" ref="H18500:H18563" si="289">SUMIFS(I:I,C:C,C18500)</f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17789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f t="shared" si="289"/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17789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f t="shared" si="289"/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17797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f t="shared" si="289"/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17797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f t="shared" si="289"/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17789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f t="shared" si="289"/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17789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f t="shared" si="289"/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17795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f t="shared" si="289"/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17795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f t="shared" si="289"/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17795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f t="shared" si="289"/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17795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f t="shared" si="289"/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17795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f t="shared" si="289"/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17789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f t="shared" si="289"/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17794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f t="shared" si="289"/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17791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f t="shared" si="289"/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17797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f t="shared" si="289"/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17795</v>
      </c>
      <c r="B18516" s="8" t="s">
        <v>17779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f t="shared" si="289"/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17795</v>
      </c>
      <c r="B18517" s="8" t="s">
        <v>17779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f t="shared" si="289"/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17795</v>
      </c>
      <c r="B18518" s="8" t="s">
        <v>17779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f t="shared" si="289"/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17787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f t="shared" si="289"/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17787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f t="shared" si="289"/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17787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f t="shared" si="289"/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17790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f t="shared" si="289"/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17790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f t="shared" si="289"/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17788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f t="shared" si="289"/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17788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f t="shared" si="289"/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17788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f t="shared" si="289"/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17788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f t="shared" si="289"/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17788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f t="shared" si="289"/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17788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f t="shared" si="289"/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17788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f t="shared" si="289"/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17788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f t="shared" si="289"/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17788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f t="shared" si="289"/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17788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f t="shared" si="289"/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17788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f t="shared" si="289"/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17788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f t="shared" si="289"/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17788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f t="shared" si="289"/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17788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f t="shared" si="289"/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17788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f t="shared" si="289"/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17788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f t="shared" si="289"/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17788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f t="shared" si="289"/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17788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f t="shared" si="289"/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17788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f t="shared" si="289"/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17788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f t="shared" si="289"/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17788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f t="shared" si="289"/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17788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f t="shared" si="289"/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17788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f t="shared" si="289"/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17788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f t="shared" si="289"/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17788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f t="shared" si="289"/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17796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f t="shared" si="289"/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17796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f t="shared" si="289"/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17796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f t="shared" si="289"/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17787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f t="shared" si="289"/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17787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f t="shared" si="289"/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17792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f t="shared" si="289"/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17792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f t="shared" si="289"/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17792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f t="shared" si="289"/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17792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f t="shared" si="289"/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17792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f t="shared" si="289"/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17797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f t="shared" si="289"/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17787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f t="shared" si="289"/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17787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f t="shared" si="289"/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17787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f t="shared" si="289"/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17787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f t="shared" si="289"/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17787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f t="shared" ref="H18564:H18627" si="290">SUMIFS(I:I,C:C,C18564)</f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17787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f t="shared" si="290"/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17787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f t="shared" si="290"/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17791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f t="shared" si="290"/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17791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f t="shared" si="290"/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17791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f t="shared" si="290"/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17795</v>
      </c>
      <c r="B18570" s="8" t="s">
        <v>17779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f t="shared" si="290"/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17797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f t="shared" si="290"/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17787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f t="shared" si="290"/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17787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f t="shared" si="290"/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17787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f t="shared" si="290"/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17787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f t="shared" si="290"/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17787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f t="shared" si="290"/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17787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f t="shared" si="290"/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17787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f t="shared" si="290"/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17787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f t="shared" si="290"/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17787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f t="shared" si="290"/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17787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f t="shared" si="290"/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17787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f t="shared" si="290"/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17787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f t="shared" si="290"/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17787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f t="shared" si="290"/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17787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f t="shared" si="290"/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17794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f t="shared" si="290"/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17792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f t="shared" si="290"/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17788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f t="shared" si="290"/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17788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f t="shared" si="290"/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17794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f t="shared" si="290"/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17795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f t="shared" si="290"/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17787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f t="shared" si="290"/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17787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f t="shared" si="290"/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17787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f t="shared" si="290"/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17787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f t="shared" si="290"/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17787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f t="shared" si="290"/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17787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f t="shared" si="290"/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17795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f t="shared" si="290"/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17795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f t="shared" si="290"/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17795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f t="shared" si="290"/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17789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f t="shared" si="290"/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17789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f t="shared" si="290"/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17790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f t="shared" si="290"/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17790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f t="shared" si="290"/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17790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f t="shared" si="290"/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17790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f t="shared" si="290"/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17792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f t="shared" si="290"/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17797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f t="shared" si="290"/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17797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f t="shared" si="290"/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17797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f t="shared" si="290"/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17797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f t="shared" si="290"/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17797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f t="shared" si="290"/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17797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f t="shared" si="290"/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17797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f t="shared" si="290"/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17797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f t="shared" si="290"/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17797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f t="shared" si="290"/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17797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f t="shared" si="290"/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17797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f t="shared" si="290"/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17797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f t="shared" si="290"/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17791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f t="shared" si="290"/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17791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f t="shared" si="290"/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17798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f t="shared" si="290"/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17798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f t="shared" si="290"/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17798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f t="shared" si="290"/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17795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f t="shared" si="290"/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17794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f t="shared" si="290"/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17795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f t="shared" si="290"/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17795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f t="shared" ref="H18628:H18691" si="291">SUMIFS(I:I,C:C,C18628)</f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17795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f t="shared" si="291"/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17795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f t="shared" si="291"/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17791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f t="shared" si="291"/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17791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f t="shared" si="291"/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17789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f t="shared" si="291"/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17786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f t="shared" si="291"/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17786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f t="shared" si="291"/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17786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f t="shared" si="291"/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17796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f t="shared" si="291"/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17796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f t="shared" si="291"/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17796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f t="shared" si="291"/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17796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f t="shared" si="291"/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17787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f t="shared" si="291"/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17796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f t="shared" si="291"/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17796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f t="shared" si="291"/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17796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f t="shared" si="291"/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17787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f t="shared" si="291"/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17798</v>
      </c>
      <c r="B18646" s="8" t="s">
        <v>17781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f t="shared" si="291"/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17795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f t="shared" si="291"/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17795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f t="shared" si="291"/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17796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f t="shared" si="291"/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17795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f t="shared" si="291"/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17787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f t="shared" si="291"/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17787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f t="shared" si="291"/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17787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f t="shared" si="291"/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17787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f t="shared" si="291"/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17787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f t="shared" si="291"/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17787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f t="shared" si="291"/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17787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f t="shared" si="291"/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17798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f t="shared" si="291"/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17790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f t="shared" si="291"/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17790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f t="shared" si="291"/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17794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f t="shared" si="291"/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17787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f t="shared" si="291"/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17787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f t="shared" si="291"/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17787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f t="shared" si="291"/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17787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f t="shared" si="291"/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17787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f t="shared" si="291"/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17787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f t="shared" si="291"/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17787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f t="shared" si="291"/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17787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f t="shared" si="291"/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17787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f t="shared" si="291"/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17793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f t="shared" si="291"/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17793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f t="shared" si="291"/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17793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f t="shared" si="291"/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17793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f t="shared" si="291"/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17793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f t="shared" si="291"/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17795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f t="shared" si="291"/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17795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f t="shared" si="291"/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17795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f t="shared" si="291"/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17795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f t="shared" si="291"/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17795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f t="shared" si="291"/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17798</v>
      </c>
      <c r="B18681" s="8" t="s">
        <v>17782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f t="shared" si="291"/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17798</v>
      </c>
      <c r="B18682" s="8" t="s">
        <v>17782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f t="shared" si="291"/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17798</v>
      </c>
      <c r="B18683" s="8" t="s">
        <v>17782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f t="shared" si="291"/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17794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f t="shared" si="291"/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17794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f t="shared" si="291"/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17794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f t="shared" si="291"/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17794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f t="shared" si="291"/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17794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f t="shared" si="291"/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17787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f t="shared" si="291"/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17787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f t="shared" si="291"/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17793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f t="shared" si="291"/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17793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f t="shared" ref="H18692:H18755" si="292">SUMIFS(I:I,C:C,C18692)</f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17793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f t="shared" si="292"/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17787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f t="shared" si="292"/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17798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f t="shared" si="292"/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17791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f t="shared" si="292"/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17794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f t="shared" si="292"/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17789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f t="shared" si="292"/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17789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f t="shared" si="292"/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17788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f t="shared" si="292"/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17791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f t="shared" si="292"/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17791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f t="shared" si="292"/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17795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f t="shared" si="292"/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17795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f t="shared" si="292"/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17795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f t="shared" si="292"/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17795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f t="shared" si="292"/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17791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f t="shared" si="292"/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17794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f t="shared" si="292"/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17794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f t="shared" si="292"/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17795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f t="shared" si="292"/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17795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f t="shared" si="292"/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17795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f t="shared" si="292"/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17788</v>
      </c>
      <c r="B18713" s="8" t="s">
        <v>17780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f t="shared" si="292"/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17797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f t="shared" si="292"/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17793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f t="shared" si="292"/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17793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f t="shared" si="292"/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17793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f t="shared" si="292"/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17793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f t="shared" si="292"/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17793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f t="shared" si="292"/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17793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f t="shared" si="292"/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17793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f t="shared" si="292"/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17793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f t="shared" si="292"/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17788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f t="shared" si="292"/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17788</v>
      </c>
      <c r="B18724" s="8" t="s">
        <v>17780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f t="shared" si="292"/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17793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f t="shared" si="292"/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17795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f t="shared" si="292"/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17795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f t="shared" si="292"/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17795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f t="shared" si="292"/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17795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f t="shared" si="292"/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17787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f t="shared" si="292"/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17787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f t="shared" si="292"/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17789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f t="shared" si="292"/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17789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f t="shared" si="292"/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17789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f t="shared" si="292"/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17789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f t="shared" si="292"/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17787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f t="shared" si="292"/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17787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f t="shared" si="292"/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17787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f t="shared" si="292"/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17791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f t="shared" si="292"/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17791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f t="shared" si="292"/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17795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f t="shared" si="292"/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17795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f t="shared" si="292"/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17795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f t="shared" si="292"/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17787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f t="shared" si="292"/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17787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f t="shared" si="292"/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17787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f t="shared" si="292"/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17787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f t="shared" si="292"/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17787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f t="shared" si="292"/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17787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f t="shared" si="292"/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17790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f t="shared" si="292"/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17787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f t="shared" si="292"/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17790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f t="shared" si="292"/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17790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f t="shared" si="292"/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17790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f t="shared" si="292"/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17795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f t="shared" si="292"/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17789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f t="shared" ref="H18756:H18819" si="293">SUMIFS(I:I,C:C,C18756)</f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17787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f t="shared" si="293"/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17791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f t="shared" si="293"/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17791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f t="shared" si="293"/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17791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f t="shared" si="293"/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17797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f t="shared" si="293"/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17797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f t="shared" si="293"/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17794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f t="shared" si="293"/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17787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f t="shared" si="293"/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17795</v>
      </c>
      <c r="B18765" s="8" t="s">
        <v>17779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f t="shared" si="293"/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17795</v>
      </c>
      <c r="B18766" s="8" t="s">
        <v>17779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f t="shared" si="293"/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17791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f t="shared" si="293"/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17796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f t="shared" si="293"/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17793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f t="shared" si="293"/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17793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f t="shared" si="293"/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17795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f t="shared" si="293"/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17795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f t="shared" si="293"/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17795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f t="shared" si="293"/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17795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f t="shared" si="293"/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17795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f t="shared" si="293"/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17788</v>
      </c>
      <c r="B18776" s="8" t="s">
        <v>17780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f t="shared" si="293"/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17788</v>
      </c>
      <c r="B18777" s="8" t="s">
        <v>17780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f t="shared" si="293"/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17788</v>
      </c>
      <c r="B18778" s="8" t="s">
        <v>17780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f t="shared" si="293"/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17796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f t="shared" si="293"/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17796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f t="shared" si="293"/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17796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f t="shared" si="293"/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17794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f t="shared" si="293"/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17794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f t="shared" si="293"/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17792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f t="shared" si="293"/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17792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f t="shared" si="293"/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17793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f t="shared" si="293"/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17793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f t="shared" si="293"/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17792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f t="shared" si="293"/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17795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f t="shared" si="293"/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17792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f t="shared" si="293"/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17792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f t="shared" si="293"/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17787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f t="shared" si="293"/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17787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f t="shared" si="293"/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17798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f t="shared" si="293"/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17798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f t="shared" si="293"/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17798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f t="shared" si="293"/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17798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f t="shared" si="293"/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17798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f t="shared" si="293"/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17791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f t="shared" si="293"/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17791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f t="shared" si="293"/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17795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f t="shared" si="293"/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17795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f t="shared" si="293"/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17787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f t="shared" si="293"/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17787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f t="shared" si="293"/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17787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f t="shared" si="293"/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17787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f t="shared" si="293"/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17787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f t="shared" si="293"/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17787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f t="shared" si="293"/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17787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f t="shared" si="293"/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17794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f t="shared" si="293"/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17794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f t="shared" si="293"/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17798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f t="shared" si="293"/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17798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f t="shared" si="293"/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17798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f t="shared" si="293"/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17798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f t="shared" si="293"/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17795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f t="shared" si="293"/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17795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f t="shared" si="293"/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17795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f t="shared" si="293"/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17795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f t="shared" si="293"/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17795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f t="shared" ref="H18820:H18883" si="294">SUMIFS(I:I,C:C,C18820)</f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17795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f t="shared" si="294"/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17788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f t="shared" si="294"/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17787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f t="shared" si="294"/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17787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f t="shared" si="294"/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17787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f t="shared" si="294"/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17794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f t="shared" si="294"/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17787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f t="shared" si="294"/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17787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f t="shared" si="294"/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17787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f t="shared" si="294"/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17797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f t="shared" si="294"/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17796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f t="shared" si="294"/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17796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f t="shared" si="294"/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17795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f t="shared" si="294"/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17791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f t="shared" si="294"/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17791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f t="shared" si="294"/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17791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f t="shared" si="294"/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17799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f t="shared" si="294"/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17799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f t="shared" si="294"/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17799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f t="shared" si="294"/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17799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f t="shared" si="294"/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17786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f t="shared" si="294"/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17786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f t="shared" si="294"/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17788</v>
      </c>
      <c r="B18843" s="8" t="s">
        <v>17780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f t="shared" si="294"/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17788</v>
      </c>
      <c r="B18844" s="8" t="s">
        <v>17780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f t="shared" si="294"/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17788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f t="shared" si="294"/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17795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f t="shared" si="294"/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17795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f t="shared" si="294"/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17795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f t="shared" si="294"/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17795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f t="shared" si="294"/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17795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f t="shared" si="294"/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17795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f t="shared" si="294"/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17795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f t="shared" si="294"/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17795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f t="shared" si="294"/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17790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f t="shared" si="294"/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17790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f t="shared" si="294"/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17790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f t="shared" si="294"/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17798</v>
      </c>
      <c r="B18857" s="8" t="s">
        <v>17782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f t="shared" si="294"/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17798</v>
      </c>
      <c r="B18858" s="8" t="s">
        <v>17782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f t="shared" si="294"/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17798</v>
      </c>
      <c r="B18859" s="8" t="s">
        <v>17782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f t="shared" si="294"/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17795</v>
      </c>
      <c r="B18860" s="8" t="s">
        <v>17783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f t="shared" si="294"/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17793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f t="shared" si="294"/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17798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f t="shared" si="294"/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17798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f t="shared" si="294"/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17792</v>
      </c>
      <c r="B18864" s="8" t="s">
        <v>17778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f t="shared" si="294"/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17795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f t="shared" si="294"/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17795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f t="shared" si="294"/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17795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f t="shared" si="294"/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17795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f t="shared" si="294"/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17795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f t="shared" si="294"/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17795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f t="shared" si="294"/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17795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f t="shared" si="294"/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17795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f t="shared" si="294"/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17795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f t="shared" si="294"/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17788</v>
      </c>
      <c r="B18874" s="8" t="s">
        <v>17780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f t="shared" si="294"/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17788</v>
      </c>
      <c r="B18875" s="8" t="s">
        <v>17780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f t="shared" si="294"/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17788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f t="shared" si="294"/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17787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f t="shared" si="294"/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17787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f t="shared" si="294"/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17787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f t="shared" si="294"/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17787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f t="shared" si="294"/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17787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f t="shared" si="294"/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17795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f t="shared" si="294"/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17795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f t="shared" si="294"/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17796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f t="shared" ref="H18884:H18947" si="295">SUMIFS(I:I,C:C,C18884)</f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17796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f t="shared" si="295"/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17796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f t="shared" si="295"/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17791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f t="shared" si="295"/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17791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f t="shared" si="295"/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17791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f t="shared" si="295"/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17789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f t="shared" si="295"/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17798</v>
      </c>
      <c r="B18891" s="8" t="s">
        <v>17781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f t="shared" si="295"/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17787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f t="shared" si="295"/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17794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f t="shared" si="295"/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17795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f t="shared" si="295"/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17795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f t="shared" si="295"/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17795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f t="shared" si="295"/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17795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f t="shared" si="295"/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17795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f t="shared" si="295"/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17795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f t="shared" si="295"/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17787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f t="shared" si="295"/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17795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f t="shared" si="295"/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17797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f t="shared" si="295"/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17795</v>
      </c>
      <c r="B18903" s="8" t="s">
        <v>17779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f t="shared" si="295"/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17795</v>
      </c>
      <c r="B18904" s="8" t="s">
        <v>17779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f t="shared" si="295"/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17795</v>
      </c>
      <c r="B18905" s="8" t="s">
        <v>17779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f t="shared" si="295"/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17795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f t="shared" si="295"/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17795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f t="shared" si="295"/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17795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f t="shared" si="295"/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17787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f t="shared" si="295"/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17787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f t="shared" si="295"/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17787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f t="shared" si="295"/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17787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f t="shared" si="295"/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17787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f t="shared" si="295"/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17787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f t="shared" si="295"/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17787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f t="shared" si="295"/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17787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f t="shared" si="295"/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17787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f t="shared" si="295"/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17787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f t="shared" si="295"/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17787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f t="shared" si="295"/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17793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f t="shared" si="295"/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17795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f t="shared" si="295"/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17794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f t="shared" si="295"/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17794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f t="shared" si="295"/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17794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f t="shared" si="295"/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17789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f t="shared" si="295"/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17789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f t="shared" si="295"/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17789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f t="shared" si="295"/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17789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f t="shared" si="295"/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17789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f t="shared" si="295"/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17789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f t="shared" si="295"/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17789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f t="shared" si="295"/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17796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f t="shared" si="295"/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17795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f t="shared" si="295"/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17795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f t="shared" si="295"/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17795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f t="shared" si="295"/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17788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f t="shared" si="295"/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17798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f t="shared" si="295"/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17798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f t="shared" si="295"/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17798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f t="shared" si="295"/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17795</v>
      </c>
      <c r="B18940" s="8" t="s">
        <v>17779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f t="shared" si="295"/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17795</v>
      </c>
      <c r="B18941" s="8" t="s">
        <v>17779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f t="shared" si="295"/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17795</v>
      </c>
      <c r="B18942" s="8" t="s">
        <v>17779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f t="shared" si="295"/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17795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f t="shared" si="295"/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17798</v>
      </c>
      <c r="B18944" s="8" t="s">
        <v>17781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f t="shared" si="295"/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17798</v>
      </c>
      <c r="B18945" s="8" t="s">
        <v>17781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f t="shared" si="295"/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17798</v>
      </c>
      <c r="B18946" s="8" t="s">
        <v>17781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f t="shared" si="295"/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17787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f t="shared" si="295"/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17787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f t="shared" ref="H18948:H19011" si="296">SUMIFS(I:I,C:C,C18948)</f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17787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f t="shared" si="296"/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17787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f t="shared" si="296"/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17787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f t="shared" si="296"/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17798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f t="shared" si="296"/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17798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f t="shared" si="296"/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17791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f t="shared" si="296"/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17788</v>
      </c>
      <c r="B18955" s="8" t="s">
        <v>17780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f t="shared" si="296"/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17794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f t="shared" si="296"/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17794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f t="shared" si="296"/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17794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f t="shared" si="296"/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17794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f t="shared" si="296"/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17794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f t="shared" si="296"/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17795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f t="shared" si="296"/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17795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f t="shared" si="296"/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17796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f t="shared" si="296"/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17796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f t="shared" si="296"/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17795</v>
      </c>
      <c r="B18965" s="8" t="s">
        <v>17779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f t="shared" si="296"/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17787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f t="shared" si="296"/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17787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f t="shared" si="296"/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17787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f t="shared" si="296"/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17793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f t="shared" si="296"/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17793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f t="shared" si="296"/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17793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f t="shared" si="296"/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17793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f t="shared" si="296"/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17789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f t="shared" si="296"/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17795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f t="shared" si="296"/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17795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f t="shared" si="296"/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17795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f t="shared" si="296"/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17797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f t="shared" si="296"/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17797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f t="shared" si="296"/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17797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f t="shared" si="296"/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17797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f t="shared" si="296"/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17797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f t="shared" si="296"/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17797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f t="shared" si="296"/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17797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f t="shared" si="296"/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17794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f t="shared" si="296"/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17795</v>
      </c>
      <c r="B18985" s="8" t="s">
        <v>17783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f t="shared" si="296"/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17795</v>
      </c>
      <c r="B18986" s="8" t="s">
        <v>17783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f t="shared" si="296"/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17792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f t="shared" si="296"/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17796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f t="shared" si="296"/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17799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f t="shared" si="296"/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17799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f t="shared" si="296"/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17787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f t="shared" si="296"/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17789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f t="shared" si="296"/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17796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f t="shared" si="296"/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17796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f t="shared" si="296"/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17795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f t="shared" si="296"/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17795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f t="shared" si="296"/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17795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f t="shared" si="296"/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17795</v>
      </c>
      <c r="B18998" s="8" t="s">
        <v>17779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f t="shared" si="296"/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17795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f t="shared" si="296"/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17787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f t="shared" si="296"/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17791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f t="shared" si="296"/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17791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f t="shared" si="296"/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17794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f t="shared" si="296"/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17794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f t="shared" si="296"/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17788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f t="shared" si="296"/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17788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f t="shared" si="296"/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17788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f t="shared" si="296"/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17788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f t="shared" si="296"/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17788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f t="shared" si="296"/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17788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f t="shared" si="296"/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17788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f t="shared" si="296"/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17788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f t="shared" ref="H19012:H19075" si="297">SUMIFS(I:I,C:C,C19012)</f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17788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f t="shared" si="297"/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17788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f t="shared" si="297"/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17788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f t="shared" si="297"/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17788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f t="shared" si="297"/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17788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f t="shared" si="297"/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17788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f t="shared" si="297"/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17788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f t="shared" si="297"/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17788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f t="shared" si="297"/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17788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f t="shared" si="297"/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17788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f t="shared" si="297"/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17788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f t="shared" si="297"/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17788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f t="shared" si="297"/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17798</v>
      </c>
      <c r="B19025" s="8" t="s">
        <v>17782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f t="shared" si="297"/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17798</v>
      </c>
      <c r="B19026" s="8" t="s">
        <v>17782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f t="shared" si="297"/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17795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f t="shared" si="297"/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17795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f t="shared" si="297"/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17795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f t="shared" si="297"/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17787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f t="shared" si="297"/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17787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f t="shared" si="297"/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17787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f t="shared" si="297"/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17787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f t="shared" si="297"/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17787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f t="shared" si="297"/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17790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f t="shared" si="297"/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17790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f t="shared" si="297"/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17794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f t="shared" si="297"/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17796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f t="shared" si="297"/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17796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f t="shared" si="297"/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17796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f t="shared" si="297"/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17796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f t="shared" si="297"/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17796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f t="shared" si="297"/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17795</v>
      </c>
      <c r="B19043" s="8" t="s">
        <v>17779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f t="shared" si="297"/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17794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f t="shared" si="297"/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17787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f t="shared" si="297"/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17787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f t="shared" si="297"/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17795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f t="shared" si="297"/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17795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f t="shared" si="297"/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17795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f t="shared" si="297"/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17795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f t="shared" si="297"/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17795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f t="shared" si="297"/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17794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f t="shared" si="297"/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17794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f t="shared" si="297"/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17787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f t="shared" si="297"/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17787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f t="shared" si="297"/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17787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f t="shared" si="297"/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17787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f t="shared" si="297"/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17789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f t="shared" si="297"/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17789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f t="shared" si="297"/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17798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f t="shared" si="297"/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17798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f t="shared" si="297"/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17787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f t="shared" si="297"/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17795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f t="shared" si="297"/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17795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f t="shared" si="297"/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17795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f t="shared" si="297"/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17795</v>
      </c>
      <c r="B19066" s="8" t="s">
        <v>17783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f t="shared" si="297"/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17795</v>
      </c>
      <c r="B19067" s="8" t="s">
        <v>17783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f t="shared" si="297"/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17795</v>
      </c>
      <c r="B19068" s="8" t="s">
        <v>17783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f t="shared" si="297"/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17795</v>
      </c>
      <c r="B19069" s="8" t="s">
        <v>17783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f t="shared" si="297"/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17794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f t="shared" si="297"/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17794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f t="shared" si="297"/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17794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f t="shared" si="297"/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17797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f t="shared" si="297"/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17795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f t="shared" si="297"/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17794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f t="shared" si="297"/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17788</v>
      </c>
      <c r="B19076" s="8" t="s">
        <v>17780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f t="shared" ref="H19076:H19139" si="298">SUMIFS(I:I,C:C,C19076)</f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17792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f t="shared" si="298"/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17787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f t="shared" si="298"/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17787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f t="shared" si="298"/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17787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f t="shared" si="298"/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17790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f t="shared" si="298"/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17789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f t="shared" si="298"/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17789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f t="shared" si="298"/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17789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f t="shared" si="298"/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17789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f t="shared" si="298"/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17789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f t="shared" si="298"/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17789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f t="shared" si="298"/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17789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f t="shared" si="298"/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17789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f t="shared" si="298"/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17788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f t="shared" si="298"/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17797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f t="shared" si="298"/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17795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f t="shared" si="298"/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17795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f t="shared" si="298"/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17790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f t="shared" si="298"/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17790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f t="shared" si="298"/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17790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f t="shared" si="298"/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17790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f t="shared" si="298"/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17790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f t="shared" si="298"/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17796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f t="shared" si="298"/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17791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f t="shared" si="298"/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17791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f t="shared" si="298"/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17791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f t="shared" si="298"/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17791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f t="shared" si="298"/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17791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f t="shared" si="298"/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17791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f t="shared" si="298"/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17791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f t="shared" si="298"/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17791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f t="shared" si="298"/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17791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f t="shared" si="298"/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17791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f t="shared" si="298"/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17793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f t="shared" si="298"/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17793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f t="shared" si="298"/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17790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f t="shared" si="298"/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17787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f t="shared" si="298"/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17787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f t="shared" si="298"/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17787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f t="shared" si="298"/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17787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f t="shared" si="298"/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17787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f t="shared" si="298"/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17787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f t="shared" si="298"/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17787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f t="shared" si="298"/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17787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f t="shared" si="298"/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17791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f t="shared" si="298"/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17788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f t="shared" si="298"/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17788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f t="shared" si="298"/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17788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f t="shared" si="298"/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17797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f t="shared" si="298"/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17797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f t="shared" si="298"/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17797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f t="shared" si="298"/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17797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f t="shared" si="298"/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17787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f t="shared" si="298"/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17787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f t="shared" si="298"/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17788</v>
      </c>
      <c r="B19131" s="8" t="s">
        <v>17780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f t="shared" si="298"/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17790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f t="shared" si="298"/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17790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f t="shared" si="298"/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17790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f t="shared" si="298"/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17790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f t="shared" si="298"/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17790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f t="shared" si="298"/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17790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f t="shared" si="298"/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17790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f t="shared" si="298"/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17790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f t="shared" si="298"/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17790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f t="shared" ref="H19140:H19203" si="299">SUMIFS(I:I,C:C,C19140)</f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17790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f t="shared" si="299"/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17790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f t="shared" si="299"/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17790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f t="shared" si="299"/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17790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f t="shared" si="299"/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17790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f t="shared" si="299"/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17790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f t="shared" si="299"/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17790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f t="shared" si="299"/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17790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f t="shared" si="299"/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17790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f t="shared" si="299"/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17790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f t="shared" si="299"/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17790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f t="shared" si="299"/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17790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f t="shared" si="299"/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17794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f t="shared" si="299"/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17795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f t="shared" si="299"/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17788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f t="shared" si="299"/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17794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f t="shared" si="299"/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17794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f t="shared" si="299"/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17798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f t="shared" si="299"/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17795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f t="shared" si="299"/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17795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f t="shared" si="299"/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17795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f t="shared" si="299"/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17795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f t="shared" si="299"/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17795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f t="shared" si="299"/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17795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f t="shared" si="299"/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17795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f t="shared" si="299"/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17795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f t="shared" si="299"/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17795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f t="shared" si="299"/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17787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f t="shared" si="299"/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17787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f t="shared" si="299"/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17787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f t="shared" si="299"/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17793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f t="shared" si="299"/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17793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f t="shared" si="299"/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17793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f t="shared" si="299"/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17790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f t="shared" si="299"/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17790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f t="shared" si="299"/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17790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f t="shared" si="299"/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17789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f t="shared" si="299"/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17788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f t="shared" si="299"/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17789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f t="shared" si="299"/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17789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f t="shared" si="299"/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17789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f t="shared" si="299"/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17794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f t="shared" si="299"/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17794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f t="shared" si="299"/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17794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f t="shared" si="299"/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17794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f t="shared" si="299"/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17794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f t="shared" si="299"/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17794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f t="shared" si="299"/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17794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f t="shared" si="299"/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17794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f t="shared" si="299"/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17794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f t="shared" si="299"/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17794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f t="shared" si="299"/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17794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f t="shared" si="299"/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17794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f t="shared" si="299"/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17794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f t="shared" si="299"/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17794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f t="shared" si="299"/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17794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f t="shared" si="299"/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17794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f t="shared" si="299"/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17794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f t="shared" si="299"/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17794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f t="shared" si="299"/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17794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f t="shared" si="299"/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17794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f t="shared" si="299"/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17794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f t="shared" si="299"/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17794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f t="shared" si="299"/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17794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f t="shared" ref="H19204:H19267" si="300">SUMIFS(I:I,C:C,C19204)</f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17788</v>
      </c>
      <c r="B19205" s="8" t="s">
        <v>17780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f t="shared" si="300"/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17788</v>
      </c>
      <c r="B19206" s="8" t="s">
        <v>17780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f t="shared" si="300"/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17788</v>
      </c>
      <c r="B19207" s="8" t="s">
        <v>17780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f t="shared" si="300"/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17791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f t="shared" si="300"/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17791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f t="shared" si="300"/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17791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f t="shared" si="300"/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17789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f t="shared" si="300"/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17788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f t="shared" si="300"/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17798</v>
      </c>
      <c r="B19213" s="8" t="s">
        <v>17781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f t="shared" si="300"/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17798</v>
      </c>
      <c r="B19214" s="8" t="s">
        <v>17781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f t="shared" si="300"/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17798</v>
      </c>
      <c r="B19215" s="8" t="s">
        <v>17781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f t="shared" si="300"/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17798</v>
      </c>
      <c r="B19216" s="8" t="s">
        <v>17781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f t="shared" si="300"/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17793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f t="shared" si="300"/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17793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f t="shared" si="300"/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17794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f t="shared" si="300"/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17794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f t="shared" si="300"/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17794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f t="shared" si="300"/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17794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f t="shared" si="300"/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17794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f t="shared" si="300"/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17789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f t="shared" si="300"/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17789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f t="shared" si="300"/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17788</v>
      </c>
      <c r="B19226" s="8" t="s">
        <v>17784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f t="shared" si="300"/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17798</v>
      </c>
      <c r="B19227" s="8" t="s">
        <v>17782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f t="shared" si="300"/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17795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f t="shared" si="300"/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17795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f t="shared" si="300"/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17795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f t="shared" si="300"/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17795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f t="shared" si="300"/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17795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f t="shared" si="300"/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17795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f t="shared" si="300"/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17795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f t="shared" si="300"/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17795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f t="shared" si="300"/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17795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f t="shared" si="300"/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17795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f t="shared" si="300"/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17795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f t="shared" si="300"/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17797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f t="shared" si="300"/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17787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f t="shared" si="300"/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17787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f t="shared" si="300"/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17790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f t="shared" si="300"/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17797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f t="shared" si="300"/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17797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f t="shared" si="300"/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17796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f t="shared" si="300"/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17796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f t="shared" si="300"/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17796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f t="shared" si="300"/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17796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f t="shared" si="300"/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17796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f t="shared" si="300"/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17795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f t="shared" si="300"/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17790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f t="shared" si="300"/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17790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f t="shared" si="300"/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17798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f t="shared" si="300"/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17798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f t="shared" si="300"/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17788</v>
      </c>
      <c r="B19255" s="8" t="s">
        <v>17780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f t="shared" si="300"/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17794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f t="shared" si="300"/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17794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f t="shared" si="300"/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17794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f t="shared" si="300"/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17794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f t="shared" si="300"/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17788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f t="shared" si="300"/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17788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f t="shared" si="300"/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17795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f t="shared" si="300"/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17795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f t="shared" si="300"/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17798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f t="shared" si="300"/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17798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f t="shared" si="300"/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17798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f t="shared" si="300"/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17798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f t="shared" si="300"/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17798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f t="shared" ref="H19268:H19331" si="301">SUMIFS(I:I,C:C,C19268)</f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17788</v>
      </c>
      <c r="B19269" s="8" t="s">
        <v>17780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f t="shared" si="301"/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17794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f t="shared" si="301"/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17789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f t="shared" si="301"/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17793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f t="shared" si="301"/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17793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f t="shared" si="301"/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17793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f t="shared" si="301"/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17793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f t="shared" si="301"/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17793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f t="shared" si="301"/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17793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f t="shared" si="301"/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17793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f t="shared" si="301"/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17793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f t="shared" si="301"/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17793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f t="shared" si="301"/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17793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f t="shared" si="301"/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17798</v>
      </c>
      <c r="B19282" s="8" t="s">
        <v>17781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f t="shared" si="301"/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17798</v>
      </c>
      <c r="B19283" s="8" t="s">
        <v>17781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f t="shared" si="301"/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17798</v>
      </c>
      <c r="B19284" s="8" t="s">
        <v>17781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f t="shared" si="301"/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17794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f t="shared" si="301"/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17794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f t="shared" si="301"/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17791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f t="shared" si="301"/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17791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f t="shared" si="301"/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17795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f t="shared" si="301"/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17795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f t="shared" si="301"/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17795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f t="shared" si="301"/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17795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f t="shared" si="301"/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17795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f t="shared" si="301"/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17795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f t="shared" si="301"/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17790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f t="shared" si="301"/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17787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f t="shared" si="301"/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17787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f t="shared" si="301"/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17787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f t="shared" si="301"/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17792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f t="shared" si="301"/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17796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f t="shared" si="301"/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17788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f t="shared" si="301"/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17797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f t="shared" si="301"/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17797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f t="shared" si="301"/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17788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f t="shared" si="301"/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17795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f t="shared" si="301"/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17789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f t="shared" si="301"/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17789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f t="shared" si="301"/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17789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f t="shared" si="301"/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17789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f t="shared" si="301"/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17792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f t="shared" si="301"/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17793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f t="shared" si="301"/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17793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f t="shared" si="301"/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17793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f t="shared" si="301"/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17788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f t="shared" si="301"/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17789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f t="shared" si="301"/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17789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f t="shared" si="301"/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17789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f t="shared" si="301"/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17789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f t="shared" si="301"/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17788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f t="shared" si="301"/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17797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f t="shared" si="301"/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17797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f t="shared" si="301"/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17798</v>
      </c>
      <c r="B19322" s="8" t="s">
        <v>17781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f t="shared" si="301"/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17798</v>
      </c>
      <c r="B19323" s="8" t="s">
        <v>17781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f t="shared" si="301"/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17788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f t="shared" si="301"/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17788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f t="shared" si="301"/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17797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f t="shared" si="301"/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17795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f t="shared" si="301"/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17793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f t="shared" si="301"/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17788</v>
      </c>
      <c r="B19329" s="8" t="s">
        <v>17780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f t="shared" si="301"/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17788</v>
      </c>
      <c r="B19330" s="8" t="s">
        <v>17780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f t="shared" si="301"/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17788</v>
      </c>
      <c r="B19331" s="8" t="s">
        <v>17780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f t="shared" si="301"/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17788</v>
      </c>
      <c r="B19332" s="8" t="s">
        <v>17780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f t="shared" ref="H19332:H19395" si="302">SUMIFS(I:I,C:C,C19332)</f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17788</v>
      </c>
      <c r="B19333" s="8" t="s">
        <v>17780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f t="shared" si="302"/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17788</v>
      </c>
      <c r="B19334" s="8" t="s">
        <v>17780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f t="shared" si="302"/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17788</v>
      </c>
      <c r="B19335" s="8" t="s">
        <v>17780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f t="shared" si="302"/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17788</v>
      </c>
      <c r="B19336" s="8" t="s">
        <v>17780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f t="shared" si="302"/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17795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f t="shared" si="302"/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17790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f t="shared" si="302"/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17790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f t="shared" si="302"/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17790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f t="shared" si="302"/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17790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f t="shared" si="302"/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17789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f t="shared" si="302"/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17798</v>
      </c>
      <c r="B19343" s="8" t="s">
        <v>17782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f t="shared" si="302"/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17798</v>
      </c>
      <c r="B19344" s="8" t="s">
        <v>17782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f t="shared" si="302"/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17798</v>
      </c>
      <c r="B19345" s="8" t="s">
        <v>17782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f t="shared" si="302"/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17798</v>
      </c>
      <c r="B19346" s="8" t="s">
        <v>17782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f t="shared" si="302"/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17798</v>
      </c>
      <c r="B19347" s="8" t="s">
        <v>17782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f t="shared" si="302"/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17798</v>
      </c>
      <c r="B19348" s="8" t="s">
        <v>17782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f t="shared" si="302"/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17798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f t="shared" si="302"/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17791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f t="shared" si="302"/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17798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f t="shared" si="302"/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17795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f t="shared" si="302"/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17798</v>
      </c>
      <c r="B19353" s="8" t="s">
        <v>17782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f t="shared" si="302"/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17798</v>
      </c>
      <c r="B19354" s="8" t="s">
        <v>17782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f t="shared" si="302"/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17798</v>
      </c>
      <c r="B19355" s="8" t="s">
        <v>17782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f t="shared" si="302"/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17790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f t="shared" si="302"/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17790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f t="shared" si="302"/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17792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f t="shared" si="302"/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17787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f t="shared" si="302"/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17787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f t="shared" si="302"/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17787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f t="shared" si="302"/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17787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f t="shared" si="302"/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17787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f t="shared" si="302"/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17787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f t="shared" si="302"/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17787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f t="shared" si="302"/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17798</v>
      </c>
      <c r="B19366" s="8" t="s">
        <v>17781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f t="shared" si="302"/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17798</v>
      </c>
      <c r="B19367" s="8" t="s">
        <v>17781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f t="shared" si="302"/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17798</v>
      </c>
      <c r="B19368" s="8" t="s">
        <v>17781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f t="shared" si="302"/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17798</v>
      </c>
      <c r="B19369" s="8" t="s">
        <v>17781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f t="shared" si="302"/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17798</v>
      </c>
      <c r="B19370" s="8" t="s">
        <v>17781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f t="shared" si="302"/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17794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f t="shared" si="302"/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17794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f t="shared" si="302"/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17794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f t="shared" si="302"/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17787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f t="shared" si="302"/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17787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f t="shared" si="302"/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17790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f t="shared" si="302"/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17790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f t="shared" si="302"/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17796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f t="shared" si="302"/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17796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f t="shared" si="302"/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17796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f t="shared" si="302"/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17796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f t="shared" si="302"/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17796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f t="shared" si="302"/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17787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f t="shared" si="302"/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17787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f t="shared" si="302"/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17795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f t="shared" si="302"/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17795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f t="shared" si="302"/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17791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f t="shared" si="302"/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17791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f t="shared" si="302"/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17791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f t="shared" si="302"/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17791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f t="shared" si="302"/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17795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f t="shared" si="302"/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17795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f t="shared" si="302"/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17798</v>
      </c>
      <c r="B19393" s="8" t="s">
        <v>17781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f t="shared" si="302"/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17792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f t="shared" si="302"/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17793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f t="shared" si="302"/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17793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f t="shared" ref="H19396:H19459" si="303">SUMIFS(I:I,C:C,C19396)</f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17789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f t="shared" si="303"/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17789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f t="shared" si="303"/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17789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f t="shared" si="303"/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17795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f t="shared" si="303"/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17795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f t="shared" si="303"/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17795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f t="shared" si="303"/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17795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f t="shared" si="303"/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17795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f t="shared" si="303"/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17795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f t="shared" si="303"/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17790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f t="shared" si="303"/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17790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f t="shared" si="303"/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17795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f t="shared" si="303"/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17795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f t="shared" si="303"/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17795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f t="shared" si="303"/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17795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f t="shared" si="303"/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17795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f t="shared" si="303"/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17795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f t="shared" si="303"/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17794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f t="shared" si="303"/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17794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f t="shared" si="303"/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17794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f t="shared" si="303"/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17791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f t="shared" si="303"/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17791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f t="shared" si="303"/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17795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f t="shared" si="303"/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17795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f t="shared" si="303"/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17795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f t="shared" si="303"/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17795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f t="shared" si="303"/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17795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f t="shared" si="303"/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17789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f t="shared" si="303"/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17789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f t="shared" si="303"/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17789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f t="shared" si="303"/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17789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f t="shared" si="303"/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17796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f t="shared" si="303"/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17796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f t="shared" si="303"/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17786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f t="shared" si="303"/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17786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f t="shared" si="303"/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17786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f t="shared" si="303"/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17786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f t="shared" si="303"/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17786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f t="shared" si="303"/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17796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f t="shared" si="303"/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17797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f t="shared" si="303"/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17797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f t="shared" si="303"/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17791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f t="shared" si="303"/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17791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f t="shared" si="303"/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17791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f t="shared" si="303"/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17795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f t="shared" si="303"/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17795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f t="shared" si="303"/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17798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f t="shared" si="303"/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17798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f t="shared" si="303"/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17798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f t="shared" si="303"/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17798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f t="shared" si="303"/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17798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f t="shared" si="303"/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17798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f t="shared" si="303"/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17798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f t="shared" si="303"/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17798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f t="shared" si="303"/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17798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f t="shared" si="303"/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17798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f t="shared" si="303"/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17798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f t="shared" si="303"/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17795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f t="shared" si="303"/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17795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f t="shared" si="303"/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17790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f t="shared" si="303"/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17790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f t="shared" si="303"/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17792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f t="shared" si="303"/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17798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f t="shared" si="303"/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17793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f t="shared" ref="H19460:H19523" si="304">SUMIFS(I:I,C:C,C19460)</f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17799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f t="shared" si="304"/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17794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f t="shared" si="304"/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17791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f t="shared" si="304"/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17791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f t="shared" si="304"/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17787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f t="shared" si="304"/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17790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f t="shared" si="304"/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17790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f t="shared" si="304"/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17790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f t="shared" si="304"/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17794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f t="shared" si="304"/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17794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f t="shared" si="304"/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17794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f t="shared" si="304"/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17794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f t="shared" si="304"/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17797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f t="shared" si="304"/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17797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f t="shared" si="304"/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17795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f t="shared" si="304"/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17795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f t="shared" si="304"/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17795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f t="shared" si="304"/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17795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f t="shared" si="304"/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17795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f t="shared" si="304"/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17795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f t="shared" si="304"/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17795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f t="shared" si="304"/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17795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f t="shared" si="304"/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17795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f t="shared" si="304"/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17795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f t="shared" si="304"/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17790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f t="shared" si="304"/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17795</v>
      </c>
      <c r="B19486" s="8" t="s">
        <v>17779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f t="shared" si="304"/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17797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f t="shared" si="304"/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17797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f t="shared" si="304"/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17797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f t="shared" si="304"/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17792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f t="shared" si="304"/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17798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f t="shared" si="304"/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17798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f t="shared" si="304"/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17798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f t="shared" si="304"/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17795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f t="shared" si="304"/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17795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f t="shared" si="304"/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17788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f t="shared" si="304"/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17796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f t="shared" si="304"/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17793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f t="shared" si="304"/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17795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f t="shared" si="304"/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17790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f t="shared" si="304"/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17790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f t="shared" si="304"/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17787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f t="shared" si="304"/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17787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f t="shared" si="304"/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17787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f t="shared" si="304"/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17787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f t="shared" si="304"/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17787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f t="shared" si="304"/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17787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f t="shared" si="304"/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17787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f t="shared" si="304"/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17787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f t="shared" si="304"/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17787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f t="shared" si="304"/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17787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f t="shared" si="304"/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17787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f t="shared" si="304"/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17787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f t="shared" si="304"/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17793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f t="shared" si="304"/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17793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f t="shared" si="304"/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17790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f t="shared" si="304"/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17798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f t="shared" si="304"/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17797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f t="shared" si="304"/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17798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f t="shared" si="304"/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17786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f t="shared" si="304"/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17792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f t="shared" si="304"/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17788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f t="shared" si="304"/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17794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f t="shared" si="304"/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17791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f t="shared" ref="H19524:H19587" si="305">SUMIFS(I:I,C:C,C19524)</f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17793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f t="shared" si="305"/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17790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f t="shared" si="305"/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17787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f t="shared" si="305"/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17788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f t="shared" si="305"/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17790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f t="shared" si="305"/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17792</v>
      </c>
      <c r="B19530" s="8" t="s">
        <v>17778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f t="shared" si="305"/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17798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f t="shared" si="305"/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17787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f t="shared" si="305"/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17787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f t="shared" si="305"/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17798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f t="shared" si="305"/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17798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f t="shared" si="305"/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17798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f t="shared" si="305"/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17798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f t="shared" si="305"/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17798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f t="shared" si="305"/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17798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f t="shared" si="305"/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17798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f t="shared" si="305"/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17798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f t="shared" si="305"/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17798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f t="shared" si="305"/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17798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f t="shared" si="305"/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17793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f t="shared" si="305"/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17793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f t="shared" si="305"/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17798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f t="shared" si="305"/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17795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f t="shared" si="305"/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17795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f t="shared" si="305"/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17795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f t="shared" si="305"/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17795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f t="shared" si="305"/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17795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f t="shared" si="305"/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17795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f t="shared" si="305"/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17795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f t="shared" si="305"/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17795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f t="shared" si="305"/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17795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f t="shared" si="305"/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17795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f t="shared" si="305"/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17795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f t="shared" si="305"/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17795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f t="shared" si="305"/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17795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f t="shared" si="305"/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17795</v>
      </c>
      <c r="B19560" s="8" t="s">
        <v>17779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f t="shared" si="305"/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17795</v>
      </c>
      <c r="B19561" s="8" t="s">
        <v>17779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f t="shared" si="305"/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17795</v>
      </c>
      <c r="B19562" s="8" t="s">
        <v>17779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f t="shared" si="305"/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17795</v>
      </c>
      <c r="B19563" s="8" t="s">
        <v>17779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f t="shared" si="305"/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17795</v>
      </c>
      <c r="B19564" s="8" t="s">
        <v>17783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f t="shared" si="305"/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17795</v>
      </c>
      <c r="B19565" s="8" t="s">
        <v>17783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f t="shared" si="305"/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17795</v>
      </c>
      <c r="B19566" s="8" t="s">
        <v>17783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f t="shared" si="305"/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17795</v>
      </c>
      <c r="B19567" s="8" t="s">
        <v>17783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f t="shared" si="305"/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17795</v>
      </c>
      <c r="B19568" s="8" t="s">
        <v>17783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f t="shared" si="305"/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17795</v>
      </c>
      <c r="B19569" s="8" t="s">
        <v>17783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f t="shared" si="305"/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17795</v>
      </c>
      <c r="B19570" s="8" t="s">
        <v>17783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f t="shared" si="305"/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17795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f t="shared" si="305"/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17795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f t="shared" si="305"/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17787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f t="shared" si="305"/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17798</v>
      </c>
      <c r="B19574" s="8" t="s">
        <v>17781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f t="shared" si="305"/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17798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f t="shared" si="305"/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17786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f t="shared" si="305"/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17786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f t="shared" si="305"/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17798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f t="shared" si="305"/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17798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f t="shared" si="305"/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17798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f t="shared" si="305"/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17798</v>
      </c>
      <c r="B19581" s="8" t="s">
        <v>17782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f t="shared" si="305"/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17798</v>
      </c>
      <c r="B19582" s="8" t="s">
        <v>17782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f t="shared" si="305"/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17798</v>
      </c>
      <c r="B19583" s="8" t="s">
        <v>17782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f t="shared" si="305"/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17798</v>
      </c>
      <c r="B19584" s="8" t="s">
        <v>17785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f t="shared" si="305"/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17798</v>
      </c>
      <c r="B19585" s="8" t="s">
        <v>17782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f t="shared" si="305"/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17798</v>
      </c>
      <c r="B19586" s="8" t="s">
        <v>17782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f t="shared" si="305"/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17798</v>
      </c>
      <c r="B19587" s="8" t="s">
        <v>17782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f t="shared" si="305"/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17798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f t="shared" ref="H19588:H19651" si="306">SUMIFS(I:I,C:C,C19588)</f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17790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f t="shared" si="306"/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17790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f t="shared" si="306"/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17793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f t="shared" si="306"/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17790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f t="shared" si="306"/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17790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f t="shared" si="306"/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17794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f t="shared" si="306"/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17794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f t="shared" si="306"/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17794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f t="shared" si="306"/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17794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f t="shared" si="306"/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17789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f t="shared" si="306"/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17791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f t="shared" si="306"/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17791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f t="shared" si="306"/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17791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f t="shared" si="306"/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17793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f t="shared" si="306"/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17793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f t="shared" si="306"/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17788</v>
      </c>
      <c r="B19604" s="8" t="s">
        <v>17780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f t="shared" si="306"/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17796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f t="shared" si="306"/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17796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f t="shared" si="306"/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17796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f t="shared" si="306"/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17796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f t="shared" si="306"/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17796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f t="shared" si="306"/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17788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f t="shared" si="306"/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17792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f t="shared" si="306"/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17792</v>
      </c>
      <c r="B19612" s="8" t="s">
        <v>17778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f t="shared" si="306"/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17796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f t="shared" si="306"/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17796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f t="shared" si="306"/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17795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f t="shared" si="306"/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17795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f t="shared" si="306"/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17795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f t="shared" si="306"/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17795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f t="shared" si="306"/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17795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f t="shared" si="306"/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17795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f t="shared" si="306"/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17795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f t="shared" si="306"/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17795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f t="shared" si="306"/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17795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f t="shared" si="306"/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17795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f t="shared" si="306"/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17795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f t="shared" si="306"/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17795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f t="shared" si="306"/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17795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f t="shared" si="306"/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17795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f t="shared" si="306"/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17795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f t="shared" si="306"/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17795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f t="shared" si="306"/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17795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f t="shared" si="306"/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17795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f t="shared" si="306"/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17795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f t="shared" si="306"/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17795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f t="shared" si="306"/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17795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f t="shared" si="306"/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17795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f t="shared" si="306"/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17795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f t="shared" si="306"/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17795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f t="shared" si="306"/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17795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f t="shared" si="306"/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17795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f t="shared" si="306"/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17795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f t="shared" si="306"/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17795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f t="shared" si="306"/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17795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f t="shared" si="306"/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17795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f t="shared" si="306"/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17795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f t="shared" si="306"/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17795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f t="shared" si="306"/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17795</v>
      </c>
      <c r="B19647" s="8" t="s">
        <v>17779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f t="shared" si="306"/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17795</v>
      </c>
      <c r="B19648" s="8" t="s">
        <v>17779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f t="shared" si="306"/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17795</v>
      </c>
      <c r="B19649" s="8" t="s">
        <v>17779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f t="shared" si="306"/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17795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f t="shared" si="306"/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17795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f t="shared" si="306"/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17795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f t="shared" ref="H19652:H19715" si="307">SUMIFS(I:I,C:C,C19652)</f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17795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f t="shared" si="307"/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17795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f t="shared" si="307"/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17795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f t="shared" si="307"/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17795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f t="shared" si="307"/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17795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f t="shared" si="307"/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17795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f t="shared" si="307"/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17795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f t="shared" si="307"/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17795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f t="shared" si="307"/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17795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f t="shared" si="307"/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17795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f t="shared" si="307"/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17795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f t="shared" si="307"/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17795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f t="shared" si="307"/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17795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f t="shared" si="307"/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17795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f t="shared" si="307"/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17795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f t="shared" si="307"/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17787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f t="shared" si="307"/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17787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f t="shared" si="307"/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17787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f t="shared" si="307"/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17787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f t="shared" si="307"/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17787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f t="shared" si="307"/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17794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f t="shared" si="307"/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17794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f t="shared" si="307"/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17794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f t="shared" si="307"/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17794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f t="shared" si="307"/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17794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f t="shared" si="307"/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17794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f t="shared" si="307"/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17794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f t="shared" si="307"/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17794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f t="shared" si="307"/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17787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f t="shared" si="307"/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17787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f t="shared" si="307"/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17787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f t="shared" si="307"/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17787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f t="shared" si="307"/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17787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f t="shared" si="307"/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17787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f t="shared" si="307"/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17787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f t="shared" si="307"/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17787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f t="shared" si="307"/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17787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f t="shared" si="307"/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17787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f t="shared" si="307"/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17787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f t="shared" si="307"/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17787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f t="shared" si="307"/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17787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f t="shared" si="307"/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17787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f t="shared" si="307"/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17787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f t="shared" si="307"/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17787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f t="shared" si="307"/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17787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f t="shared" si="307"/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17787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f t="shared" si="307"/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17787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f t="shared" si="307"/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17787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f t="shared" si="307"/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17787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f t="shared" si="307"/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17787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f t="shared" si="307"/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17787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f t="shared" si="307"/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17787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f t="shared" si="307"/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17787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f t="shared" si="307"/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17787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f t="shared" si="307"/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17787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f t="shared" si="307"/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17787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f t="shared" si="307"/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17787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f t="shared" si="307"/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17787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f t="shared" si="307"/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17787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f t="shared" si="307"/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17787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f t="shared" si="307"/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17787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f t="shared" si="307"/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17787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f t="shared" si="307"/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17787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f t="shared" si="307"/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17798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f t="shared" ref="H19716:H19779" si="308">SUMIFS(I:I,C:C,C19716)</f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17798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f t="shared" si="308"/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17798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f t="shared" si="308"/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17786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f t="shared" si="308"/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17786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f t="shared" si="308"/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17786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f t="shared" si="308"/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17786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f t="shared" si="308"/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17786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f t="shared" si="308"/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17786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f t="shared" si="308"/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17786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f t="shared" si="308"/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17786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f t="shared" si="308"/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17786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f t="shared" si="308"/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17786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f t="shared" si="308"/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17786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f t="shared" si="308"/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17786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f t="shared" si="308"/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17786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f t="shared" si="308"/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17786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f t="shared" si="308"/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17786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f t="shared" si="308"/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17786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f t="shared" si="308"/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17786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f t="shared" si="308"/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17786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f t="shared" si="308"/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17786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f t="shared" si="308"/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17786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f t="shared" si="308"/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17786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f t="shared" si="308"/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17798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f t="shared" si="308"/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17798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f t="shared" si="308"/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17798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f t="shared" si="308"/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17798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f t="shared" si="308"/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17798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f t="shared" si="308"/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17798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f t="shared" si="308"/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17798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f t="shared" si="308"/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17798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f t="shared" si="308"/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17798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f t="shared" si="308"/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17798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f t="shared" si="308"/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17798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f t="shared" si="308"/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17798</v>
      </c>
      <c r="B19751" s="8" t="s">
        <v>17785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f t="shared" si="308"/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17798</v>
      </c>
      <c r="B19752" s="8" t="s">
        <v>17785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f t="shared" si="308"/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17798</v>
      </c>
      <c r="B19753" s="8" t="s">
        <v>17785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f t="shared" si="308"/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17798</v>
      </c>
      <c r="B19754" s="8" t="s">
        <v>17785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f t="shared" si="308"/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17798</v>
      </c>
      <c r="B19755" s="8" t="s">
        <v>17785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f t="shared" si="308"/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17798</v>
      </c>
      <c r="B19756" s="8" t="s">
        <v>17785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f t="shared" si="308"/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17798</v>
      </c>
      <c r="B19757" s="8" t="s">
        <v>17785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f t="shared" si="308"/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17798</v>
      </c>
      <c r="B19758" s="8" t="s">
        <v>17785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f t="shared" si="308"/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17798</v>
      </c>
      <c r="B19759" s="8" t="s">
        <v>17785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f t="shared" si="308"/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17798</v>
      </c>
      <c r="B19760" s="8" t="s">
        <v>17785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f t="shared" si="308"/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17798</v>
      </c>
      <c r="B19761" s="8" t="s">
        <v>17781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f t="shared" si="308"/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17798</v>
      </c>
      <c r="B19762" s="8" t="s">
        <v>17781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f t="shared" si="308"/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17798</v>
      </c>
      <c r="B19763" s="8" t="s">
        <v>17781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f t="shared" si="308"/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17798</v>
      </c>
      <c r="B19764" s="8" t="s">
        <v>17782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f t="shared" si="308"/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17798</v>
      </c>
      <c r="B19765" s="8" t="s">
        <v>17782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f t="shared" si="308"/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17798</v>
      </c>
      <c r="B19766" s="8" t="s">
        <v>17782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f t="shared" si="308"/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17798</v>
      </c>
      <c r="B19767" s="8" t="s">
        <v>17782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f t="shared" si="308"/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17798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f t="shared" si="308"/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17798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f t="shared" si="308"/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17786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f t="shared" si="308"/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17786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f t="shared" si="308"/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17786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f t="shared" si="308"/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17786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f t="shared" si="308"/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17786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f t="shared" si="308"/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17786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f t="shared" si="308"/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17786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f t="shared" si="308"/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17798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f t="shared" si="308"/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17798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f t="shared" si="308"/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17798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f t="shared" si="308"/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17798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f t="shared" ref="H19780:H19843" si="309">SUMIFS(I:I,C:C,C19780)</f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17798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f t="shared" si="309"/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17798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f t="shared" si="309"/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17798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f t="shared" si="309"/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17793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f t="shared" si="309"/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17793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f t="shared" si="309"/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17793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f t="shared" si="309"/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17793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f t="shared" si="309"/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17793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f t="shared" si="309"/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17793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f t="shared" si="309"/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17793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f t="shared" si="309"/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17793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f t="shared" si="309"/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17793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f t="shared" si="309"/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17793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f t="shared" si="309"/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17793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f t="shared" si="309"/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17793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f t="shared" si="309"/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17793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f t="shared" si="309"/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17793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f t="shared" si="309"/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17793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f t="shared" si="309"/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17793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f t="shared" si="309"/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17793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f t="shared" si="309"/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17793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f t="shared" si="309"/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17793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f t="shared" si="309"/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17793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f t="shared" si="309"/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17793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f t="shared" si="309"/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17793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f t="shared" si="309"/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17790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f t="shared" si="309"/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17790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f t="shared" si="309"/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17790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f t="shared" si="309"/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17790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f t="shared" si="309"/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17790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f t="shared" si="309"/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17790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f t="shared" si="309"/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17790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f t="shared" si="309"/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17790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f t="shared" si="309"/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17790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f t="shared" si="309"/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17790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f t="shared" si="309"/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17790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f t="shared" si="309"/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17790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f t="shared" si="309"/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17790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f t="shared" si="309"/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17790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f t="shared" si="309"/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17790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f t="shared" si="309"/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17790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f t="shared" si="309"/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17790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f t="shared" si="309"/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17793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f t="shared" si="309"/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17793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f t="shared" si="309"/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17793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f t="shared" si="309"/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17793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f t="shared" si="309"/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17793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f t="shared" si="309"/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17793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f t="shared" si="309"/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17793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f t="shared" si="309"/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17793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f t="shared" si="309"/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17793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f t="shared" si="309"/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17793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f t="shared" si="309"/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17793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f t="shared" si="309"/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17793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f t="shared" si="309"/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17793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f t="shared" si="309"/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17793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f t="shared" si="309"/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17793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f t="shared" si="309"/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17793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f t="shared" si="309"/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17793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f t="shared" si="309"/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17793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f t="shared" si="309"/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17793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f t="shared" si="309"/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17793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f t="shared" si="309"/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17793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f t="shared" si="309"/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17793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f t="shared" ref="H19844:H19907" si="310">SUMIFS(I:I,C:C,C19844)</f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17793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f t="shared" si="310"/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17793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f t="shared" si="310"/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17790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f t="shared" si="310"/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17790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f t="shared" si="310"/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17790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f t="shared" si="310"/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17790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f t="shared" si="310"/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17790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f t="shared" si="310"/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17790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f t="shared" si="310"/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17790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f t="shared" si="310"/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17790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f t="shared" si="310"/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17790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f t="shared" si="310"/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17790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f t="shared" si="310"/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17790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f t="shared" si="310"/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17790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f t="shared" si="310"/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17790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f t="shared" si="310"/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17790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f t="shared" si="310"/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17790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f t="shared" si="310"/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17790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f t="shared" si="310"/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17790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f t="shared" si="310"/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17790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f t="shared" si="310"/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17790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f t="shared" si="310"/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17790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f t="shared" si="310"/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17790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f t="shared" si="310"/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17790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f t="shared" si="310"/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17790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f t="shared" si="310"/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17789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f t="shared" si="310"/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17789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f t="shared" si="310"/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17789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f t="shared" si="310"/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17789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f t="shared" si="310"/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17789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f t="shared" si="310"/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17789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f t="shared" si="310"/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17789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f t="shared" si="310"/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17789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f t="shared" si="310"/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17789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f t="shared" si="310"/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17791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f t="shared" si="310"/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17791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f t="shared" si="310"/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17789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f t="shared" si="310"/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17789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f t="shared" si="310"/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17789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f t="shared" si="310"/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17789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f t="shared" si="310"/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17789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f t="shared" si="310"/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17789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f t="shared" si="310"/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17789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f t="shared" si="310"/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17789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f t="shared" si="310"/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17789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f t="shared" si="310"/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17789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f t="shared" si="310"/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17791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f t="shared" si="310"/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17791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f t="shared" si="310"/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17789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f t="shared" si="310"/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17789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f t="shared" si="310"/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17789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f t="shared" si="310"/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17793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f t="shared" si="310"/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17793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f t="shared" si="310"/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17793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f t="shared" si="310"/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17793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f t="shared" si="310"/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17793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f t="shared" si="310"/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17793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f t="shared" si="310"/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17793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f t="shared" si="310"/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17793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f t="shared" si="310"/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17789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f t="shared" si="310"/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17789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f t="shared" si="310"/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17789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f t="shared" si="310"/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17789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f t="shared" si="310"/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17789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f t="shared" ref="H19908:H19971" si="311">SUMIFS(I:I,C:C,C19908)</f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17789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f t="shared" si="311"/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17789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f t="shared" si="311"/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17789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f t="shared" si="311"/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17791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f t="shared" si="311"/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17791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f t="shared" si="311"/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17788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f t="shared" si="311"/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17788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f t="shared" si="311"/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17788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f t="shared" si="311"/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17788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f t="shared" si="311"/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17788</v>
      </c>
      <c r="B19918" s="8" t="s">
        <v>17784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f t="shared" si="311"/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17788</v>
      </c>
      <c r="B19919" s="8" t="s">
        <v>17784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f t="shared" si="311"/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17788</v>
      </c>
      <c r="B19920" s="8" t="s">
        <v>17784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f t="shared" si="311"/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17788</v>
      </c>
      <c r="B19921" s="8" t="s">
        <v>17784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f t="shared" si="311"/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17788</v>
      </c>
      <c r="B19922" s="8" t="s">
        <v>17784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f t="shared" si="311"/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17788</v>
      </c>
      <c r="B19923" s="8" t="s">
        <v>17784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f t="shared" si="311"/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17788</v>
      </c>
      <c r="B19924" s="8" t="s">
        <v>17780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f t="shared" si="311"/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17788</v>
      </c>
      <c r="B19925" s="8" t="s">
        <v>17780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f t="shared" si="311"/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17788</v>
      </c>
      <c r="B19926" s="8" t="s">
        <v>17780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f t="shared" si="311"/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17788</v>
      </c>
      <c r="B19927" s="8" t="s">
        <v>17780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f t="shared" si="311"/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17788</v>
      </c>
      <c r="B19928" s="8" t="s">
        <v>17780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f t="shared" si="311"/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17788</v>
      </c>
      <c r="B19929" s="8" t="s">
        <v>17780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f t="shared" si="311"/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17788</v>
      </c>
      <c r="B19930" s="8" t="s">
        <v>17780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f t="shared" si="311"/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17788</v>
      </c>
      <c r="B19931" s="8" t="s">
        <v>17780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f t="shared" si="311"/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17788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f t="shared" si="311"/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17788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f t="shared" si="311"/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17796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f t="shared" si="311"/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17788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f t="shared" si="311"/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17788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f t="shared" si="311"/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17794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f t="shared" si="311"/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17794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f t="shared" si="311"/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17794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f t="shared" si="311"/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17794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f t="shared" si="311"/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17796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f t="shared" si="311"/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17796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f t="shared" si="311"/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17796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f t="shared" si="311"/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17796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f t="shared" si="311"/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17796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f t="shared" si="311"/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17796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f t="shared" si="311"/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17796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f t="shared" si="311"/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17796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f t="shared" si="311"/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17796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f t="shared" si="311"/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17796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f t="shared" si="311"/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17796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f t="shared" si="311"/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17797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f t="shared" si="311"/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17797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f t="shared" si="311"/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17796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f t="shared" si="311"/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17796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f t="shared" si="311"/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17796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f t="shared" si="311"/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17796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f t="shared" si="311"/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17796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f t="shared" si="311"/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17796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f t="shared" si="311"/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17796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f t="shared" si="311"/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17796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f t="shared" si="311"/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17796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f t="shared" si="311"/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17796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f t="shared" si="311"/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17796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f t="shared" si="311"/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17796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f t="shared" si="311"/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17796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f t="shared" si="311"/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17788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f t="shared" si="311"/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17788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f t="shared" si="311"/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17788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f t="shared" si="311"/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17788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f t="shared" si="311"/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17788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f t="shared" si="311"/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17788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f t="shared" ref="H19972:H20035" si="312">SUMIFS(I:I,C:C,C19972)</f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17788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f t="shared" si="312"/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17788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f t="shared" si="312"/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17788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f t="shared" si="312"/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17788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f t="shared" si="312"/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17788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f t="shared" si="312"/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17788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f t="shared" si="312"/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17788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f t="shared" si="312"/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17788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f t="shared" si="312"/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17788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f t="shared" si="312"/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17788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f t="shared" si="312"/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17794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f t="shared" si="312"/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17794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f t="shared" si="312"/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17794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f t="shared" si="312"/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17794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f t="shared" si="312"/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17794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f t="shared" si="312"/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17794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f t="shared" si="312"/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17794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f t="shared" si="312"/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17794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f t="shared" si="312"/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17794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f t="shared" si="312"/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17794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f t="shared" si="312"/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17794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f t="shared" si="312"/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17794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f t="shared" si="312"/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17794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f t="shared" si="312"/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17794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f t="shared" si="312"/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17794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f t="shared" si="312"/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17794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f t="shared" si="312"/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17792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f t="shared" si="312"/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17792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f t="shared" si="312"/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17792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f t="shared" si="312"/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17792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f t="shared" si="312"/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17792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f t="shared" si="312"/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17792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f t="shared" si="312"/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17792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f t="shared" si="312"/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17792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f t="shared" si="312"/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17792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f t="shared" si="312"/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17792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f t="shared" si="312"/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17792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f t="shared" si="312"/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17792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f t="shared" si="312"/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17792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f t="shared" si="312"/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17792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f t="shared" si="312"/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17792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f t="shared" si="312"/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17792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f t="shared" si="312"/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17792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f t="shared" si="312"/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17792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f t="shared" si="312"/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17792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f t="shared" si="312"/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17792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f t="shared" si="312"/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17792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f t="shared" si="312"/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17792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f t="shared" si="312"/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17797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f t="shared" si="312"/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17797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f t="shared" si="312"/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17797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f t="shared" si="312"/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17797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f t="shared" si="312"/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17797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f t="shared" si="312"/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17797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f t="shared" si="312"/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17797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f t="shared" si="312"/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17797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f t="shared" si="312"/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17797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f t="shared" si="312"/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17797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f t="shared" si="312"/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17797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f t="shared" si="312"/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17797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f t="shared" si="312"/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17797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f t="shared" si="312"/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17797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f t="shared" si="312"/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17797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f t="shared" si="312"/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17797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f t="shared" ref="H20036:H20099" si="313">SUMIFS(I:I,C:C,C20036)</f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17792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f t="shared" si="313"/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17792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f t="shared" si="313"/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17792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f t="shared" si="313"/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17792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f t="shared" si="313"/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17792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f t="shared" si="313"/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17792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f t="shared" si="313"/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17792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f t="shared" si="313"/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17792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f t="shared" si="313"/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17792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f t="shared" si="313"/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17792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f t="shared" si="313"/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17792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f t="shared" si="313"/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17792</v>
      </c>
      <c r="B20048" s="8" t="s">
        <v>17778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f t="shared" si="313"/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17792</v>
      </c>
      <c r="B20049" s="8" t="s">
        <v>17778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f t="shared" si="313"/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17792</v>
      </c>
      <c r="B20050" s="8" t="s">
        <v>17778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f t="shared" si="313"/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17792</v>
      </c>
      <c r="B20051" s="8" t="s">
        <v>17778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f t="shared" si="313"/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17792</v>
      </c>
      <c r="B20052" s="8" t="s">
        <v>17778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f t="shared" si="313"/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17792</v>
      </c>
      <c r="B20053" s="8" t="s">
        <v>17778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f t="shared" si="313"/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17792</v>
      </c>
      <c r="B20054" s="8" t="s">
        <v>17778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f t="shared" si="313"/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17792</v>
      </c>
      <c r="B20055" s="8" t="s">
        <v>17778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f t="shared" si="313"/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17792</v>
      </c>
      <c r="B20056" s="8" t="s">
        <v>17778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f t="shared" si="313"/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17797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f t="shared" si="313"/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17797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f t="shared" si="313"/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17797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f t="shared" si="313"/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17797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f t="shared" si="313"/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17797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f t="shared" si="313"/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17797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f t="shared" si="313"/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17797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f t="shared" si="313"/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17797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f t="shared" si="313"/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17797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f t="shared" si="313"/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17797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f t="shared" si="313"/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17796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f t="shared" si="313"/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17796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f t="shared" si="313"/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17796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f t="shared" si="313"/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17796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f t="shared" si="313"/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17796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f t="shared" si="313"/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17796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f t="shared" si="313"/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17796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f t="shared" si="313"/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17799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f t="shared" si="313"/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17799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f t="shared" si="313"/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17799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f t="shared" si="313"/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17799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f t="shared" si="313"/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17799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f t="shared" si="313"/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17799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f t="shared" si="313"/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17799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f t="shared" si="313"/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17799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f t="shared" si="313"/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17799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f t="shared" si="313"/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17799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f t="shared" si="313"/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17799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f t="shared" si="313"/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17799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f t="shared" si="313"/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17799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f t="shared" si="313"/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17799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f t="shared" si="313"/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17799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f t="shared" si="313"/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17799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f t="shared" si="313"/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17799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f t="shared" si="313"/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17799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f t="shared" si="313"/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17799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f t="shared" si="313"/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17799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f t="shared" si="313"/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17799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f t="shared" si="313"/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17799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f t="shared" si="313"/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17799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f t="shared" si="313"/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17799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f t="shared" si="313"/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17799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f t="shared" si="313"/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17799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f t="shared" si="313"/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17799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f t="shared" ref="H20100:H20163" si="314">SUMIFS(I:I,C:C,C20100)</f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17799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f t="shared" si="314"/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17799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f t="shared" si="314"/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17799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f t="shared" si="314"/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17799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f t="shared" si="314"/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17799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f t="shared" si="314"/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17799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f t="shared" si="314"/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17799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f t="shared" si="314"/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17799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f t="shared" si="314"/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17799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f t="shared" si="314"/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17799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f t="shared" si="314"/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17799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f t="shared" si="314"/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17799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f t="shared" si="314"/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17799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f t="shared" si="314"/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17799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f t="shared" si="314"/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17799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f t="shared" si="314"/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17799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f t="shared" si="314"/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17799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f t="shared" si="314"/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17799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f t="shared" si="314"/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17799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f t="shared" si="314"/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17799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f t="shared" si="314"/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17799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f t="shared" si="314"/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17799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f t="shared" si="314"/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17799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f t="shared" si="314"/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17799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f t="shared" si="314"/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17799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f t="shared" si="314"/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17799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f t="shared" si="314"/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17799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f t="shared" si="314"/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17799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f t="shared" si="314"/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17799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f t="shared" si="314"/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17799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f t="shared" si="314"/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17799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f t="shared" si="314"/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17799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f t="shared" si="314"/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17799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f t="shared" si="314"/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17799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f t="shared" si="314"/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17799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f t="shared" si="314"/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17799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f t="shared" si="314"/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17799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f t="shared" si="314"/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17799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f t="shared" si="314"/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17799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f t="shared" si="314"/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17799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f t="shared" si="314"/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17799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f t="shared" si="314"/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17799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f t="shared" si="314"/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17799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f t="shared" si="314"/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17799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f t="shared" si="314"/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17799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f t="shared" si="314"/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17799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f t="shared" si="314"/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17799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f t="shared" si="314"/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17799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f t="shared" si="314"/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17799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f t="shared" si="314"/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17799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f t="shared" si="314"/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17799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f t="shared" si="314"/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17799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f t="shared" si="314"/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17795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f t="shared" si="314"/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17790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f t="shared" si="314"/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17798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f t="shared" si="314"/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17790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f t="shared" si="314"/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17793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f t="shared" si="314"/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17793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f t="shared" si="314"/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17793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f t="shared" si="314"/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17793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f t="shared" si="314"/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17793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f t="shared" si="314"/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17793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f t="shared" si="314"/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17793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f t="shared" si="314"/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17790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f t="shared" ref="H20164:H20227" si="315">SUMIFS(I:I,C:C,C20164)</f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17789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f t="shared" si="315"/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17789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f t="shared" si="315"/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17792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f t="shared" si="315"/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17792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f t="shared" si="315"/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17792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f t="shared" si="315"/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17797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f t="shared" si="315"/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17797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f t="shared" si="315"/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17799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f t="shared" si="315"/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17799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f t="shared" si="315"/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17799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f t="shared" si="315"/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17792</v>
      </c>
      <c r="B20175" s="8" t="s">
        <v>17778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f t="shared" si="315"/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17792</v>
      </c>
      <c r="B20176" s="8" t="s">
        <v>17778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f t="shared" si="315"/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17792</v>
      </c>
      <c r="B20177" s="8" t="s">
        <v>17778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f t="shared" si="315"/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17792</v>
      </c>
      <c r="B20178" s="8" t="s">
        <v>17778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f t="shared" si="315"/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17799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f t="shared" si="315"/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17799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f t="shared" si="315"/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17799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f t="shared" si="315"/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17795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f t="shared" si="315"/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17795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f t="shared" si="315"/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17795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f t="shared" si="315"/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17795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f t="shared" si="315"/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17795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f t="shared" si="315"/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17795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f t="shared" si="315"/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17795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f t="shared" si="315"/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17795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f t="shared" si="315"/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17795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f t="shared" si="315"/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17795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f t="shared" si="315"/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17795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f t="shared" si="315"/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17795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f t="shared" si="315"/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17795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f t="shared" si="315"/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17795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f t="shared" si="315"/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17795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f t="shared" si="315"/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17795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f t="shared" si="315"/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17795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f t="shared" si="315"/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17795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f t="shared" si="315"/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17795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f t="shared" si="315"/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17795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f t="shared" si="315"/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17795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f t="shared" si="315"/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17795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f t="shared" si="315"/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17795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f t="shared" si="315"/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17795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f t="shared" si="315"/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17795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f t="shared" si="315"/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17795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f t="shared" si="315"/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17795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f t="shared" si="315"/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17795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f t="shared" si="315"/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17795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f t="shared" si="315"/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17795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f t="shared" si="315"/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17795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f t="shared" si="315"/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17795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f t="shared" si="315"/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17795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f t="shared" si="315"/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17795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f t="shared" si="315"/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17795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f t="shared" si="315"/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17795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f t="shared" si="315"/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17795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f t="shared" si="315"/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17795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f t="shared" si="315"/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17795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f t="shared" si="315"/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17795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f t="shared" si="315"/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17795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f t="shared" si="315"/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17795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f t="shared" si="315"/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17795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f t="shared" si="315"/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17795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f t="shared" si="315"/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17795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f t="shared" si="315"/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17795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f t="shared" si="315"/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17795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f t="shared" ref="H20228:H20291" si="316">SUMIFS(I:I,C:C,C20228)</f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17795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f t="shared" si="316"/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17795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f t="shared" si="316"/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17795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f t="shared" si="316"/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17795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f t="shared" si="316"/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17795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f t="shared" si="316"/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17795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f t="shared" si="316"/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17795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f t="shared" si="316"/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17795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f t="shared" si="316"/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17795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f t="shared" si="316"/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17795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f t="shared" si="316"/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17795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f t="shared" si="316"/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17795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f t="shared" si="316"/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17795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f t="shared" si="316"/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17795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f t="shared" si="316"/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17795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f t="shared" si="316"/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17795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f t="shared" si="316"/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17795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f t="shared" si="316"/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17795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f t="shared" si="316"/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17795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f t="shared" si="316"/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17795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f t="shared" si="316"/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17795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f t="shared" si="316"/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17795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f t="shared" si="316"/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17795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f t="shared" si="316"/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17795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f t="shared" si="316"/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17795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f t="shared" si="316"/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17795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f t="shared" si="316"/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17795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f t="shared" si="316"/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17795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f t="shared" si="316"/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17795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f t="shared" si="316"/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17795</v>
      </c>
      <c r="B20258" s="8" t="s">
        <v>17779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f t="shared" si="316"/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17795</v>
      </c>
      <c r="B20259" s="8" t="s">
        <v>17779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f t="shared" si="316"/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17795</v>
      </c>
      <c r="B20260" s="8" t="s">
        <v>17779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f t="shared" si="316"/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17795</v>
      </c>
      <c r="B20261" s="8" t="s">
        <v>17779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f t="shared" si="316"/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17795</v>
      </c>
      <c r="B20262" s="8" t="s">
        <v>17779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f t="shared" si="316"/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17795</v>
      </c>
      <c r="B20263" s="8" t="s">
        <v>17779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f t="shared" si="316"/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17795</v>
      </c>
      <c r="B20264" s="8" t="s">
        <v>17779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f t="shared" si="316"/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17795</v>
      </c>
      <c r="B20265" s="8" t="s">
        <v>17779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f t="shared" si="316"/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17795</v>
      </c>
      <c r="B20266" s="8" t="s">
        <v>17779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f t="shared" si="316"/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17795</v>
      </c>
      <c r="B20267" s="8" t="s">
        <v>17779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f t="shared" si="316"/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17795</v>
      </c>
      <c r="B20268" s="8" t="s">
        <v>17779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f t="shared" si="316"/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17795</v>
      </c>
      <c r="B20269" s="8" t="s">
        <v>17779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f t="shared" si="316"/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17795</v>
      </c>
      <c r="B20270" s="8" t="s">
        <v>17779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f t="shared" si="316"/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17795</v>
      </c>
      <c r="B20271" s="8" t="s">
        <v>17783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f t="shared" si="316"/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17795</v>
      </c>
      <c r="B20272" s="8" t="s">
        <v>17783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f t="shared" si="316"/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17795</v>
      </c>
      <c r="B20273" s="8" t="s">
        <v>17783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f t="shared" si="316"/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17795</v>
      </c>
      <c r="B20274" s="8" t="s">
        <v>17783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f t="shared" si="316"/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17795</v>
      </c>
      <c r="B20275" s="8" t="s">
        <v>17783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f t="shared" si="316"/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17795</v>
      </c>
      <c r="B20276" s="8" t="s">
        <v>17783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f t="shared" si="316"/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17795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f t="shared" si="316"/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17795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f t="shared" si="316"/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17795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f t="shared" si="316"/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17795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f t="shared" si="316"/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17795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f t="shared" si="316"/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17795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f t="shared" si="316"/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17795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f t="shared" si="316"/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17795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f t="shared" si="316"/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17795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f t="shared" si="316"/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17795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f t="shared" si="316"/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17795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f t="shared" si="316"/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17795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f t="shared" si="316"/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17795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f t="shared" si="316"/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17795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f t="shared" si="316"/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17795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f t="shared" si="316"/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17787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f t="shared" ref="H20292:H20355" si="317">SUMIFS(I:I,C:C,C20292)</f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17787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f t="shared" si="317"/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17787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f t="shared" si="317"/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17787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f t="shared" si="317"/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17787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f t="shared" si="317"/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17787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f t="shared" si="317"/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17787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f t="shared" si="317"/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17787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f t="shared" si="317"/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17787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f t="shared" si="317"/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17787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f t="shared" si="317"/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17787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f t="shared" si="317"/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17787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f t="shared" si="317"/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17787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f t="shared" si="317"/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17787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f t="shared" si="317"/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17787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f t="shared" si="317"/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17787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f t="shared" si="317"/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17787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f t="shared" si="317"/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17787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f t="shared" si="317"/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17787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f t="shared" si="317"/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17787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f t="shared" si="317"/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17787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f t="shared" si="317"/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17787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f t="shared" si="317"/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17787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f t="shared" si="317"/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17787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f t="shared" si="317"/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17787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f t="shared" si="317"/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17787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f t="shared" si="317"/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17787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f t="shared" si="317"/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17787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f t="shared" si="317"/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17787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f t="shared" si="317"/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17787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f t="shared" si="317"/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17787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f t="shared" si="317"/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17787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f t="shared" si="317"/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17787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f t="shared" si="317"/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17787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f t="shared" si="317"/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17787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f t="shared" si="317"/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17787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f t="shared" si="317"/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17787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f t="shared" si="317"/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17787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f t="shared" si="317"/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17787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f t="shared" si="317"/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17787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f t="shared" si="317"/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17787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f t="shared" si="317"/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17787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f t="shared" si="317"/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17787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f t="shared" si="317"/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17787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f t="shared" si="317"/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17787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f t="shared" si="317"/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17787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f t="shared" si="317"/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17787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f t="shared" si="317"/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17787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f t="shared" si="317"/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17787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f t="shared" si="317"/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17787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f t="shared" si="317"/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17787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f t="shared" si="317"/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17787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f t="shared" si="317"/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17787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f t="shared" si="317"/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17798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f t="shared" si="317"/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17798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f t="shared" si="317"/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17798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f t="shared" si="317"/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17798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f t="shared" si="317"/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17786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f t="shared" si="317"/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17786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f t="shared" si="317"/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17786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f t="shared" si="317"/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17786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f t="shared" si="317"/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17786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f t="shared" si="317"/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17786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f t="shared" si="317"/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17786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f t="shared" si="317"/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17798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f t="shared" ref="H20356:H20419" si="318">SUMIFS(I:I,C:C,C20356)</f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17798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f t="shared" si="318"/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17798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f t="shared" si="318"/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17798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f t="shared" si="318"/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17798</v>
      </c>
      <c r="B20360" s="8" t="s">
        <v>17781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f t="shared" si="318"/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17798</v>
      </c>
      <c r="B20361" s="8" t="s">
        <v>17781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f t="shared" si="318"/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17798</v>
      </c>
      <c r="B20362" s="8" t="s">
        <v>17781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f t="shared" si="318"/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17798</v>
      </c>
      <c r="B20363" s="8" t="s">
        <v>17781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f t="shared" si="318"/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17798</v>
      </c>
      <c r="B20364" s="8" t="s">
        <v>17781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f t="shared" si="318"/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17798</v>
      </c>
      <c r="B20365" s="8" t="s">
        <v>17781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f t="shared" si="318"/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17798</v>
      </c>
      <c r="B20366" s="8" t="s">
        <v>17781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f t="shared" si="318"/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17798</v>
      </c>
      <c r="B20367" s="8" t="s">
        <v>17781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f t="shared" si="318"/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17798</v>
      </c>
      <c r="B20368" s="8" t="s">
        <v>17781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f t="shared" si="318"/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17798</v>
      </c>
      <c r="B20369" s="8" t="s">
        <v>17782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f t="shared" si="318"/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17798</v>
      </c>
      <c r="B20370" s="8" t="s">
        <v>17782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f t="shared" si="318"/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17798</v>
      </c>
      <c r="B20371" s="8" t="s">
        <v>17782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f t="shared" si="318"/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17798</v>
      </c>
      <c r="B20372" s="8" t="s">
        <v>17782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f t="shared" si="318"/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17798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f t="shared" si="318"/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17798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f t="shared" si="318"/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17798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f t="shared" si="318"/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17798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f t="shared" si="318"/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17786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f t="shared" si="318"/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17786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f t="shared" si="318"/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17786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f t="shared" si="318"/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17786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f t="shared" si="318"/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17786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f t="shared" si="318"/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17786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f t="shared" si="318"/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17786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f t="shared" si="318"/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17786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f t="shared" si="318"/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17786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f t="shared" si="318"/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17786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f t="shared" si="318"/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17786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f t="shared" si="318"/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17786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f t="shared" si="318"/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17798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f t="shared" si="318"/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17798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f t="shared" si="318"/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17798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f t="shared" si="318"/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17798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f t="shared" si="318"/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17793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f t="shared" si="318"/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17793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f t="shared" si="318"/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17793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f t="shared" si="318"/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17793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f t="shared" si="318"/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17793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f t="shared" si="318"/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17793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f t="shared" si="318"/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17793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f t="shared" si="318"/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17793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f t="shared" si="318"/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17793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f t="shared" si="318"/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17793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f t="shared" si="318"/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17793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f t="shared" si="318"/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17793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f t="shared" si="318"/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17793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f t="shared" si="318"/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17793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f t="shared" si="318"/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17793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f t="shared" si="318"/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17793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f t="shared" si="318"/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17793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f t="shared" si="318"/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17793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f t="shared" si="318"/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17793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f t="shared" si="318"/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17793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f t="shared" si="318"/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17793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f t="shared" si="318"/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17793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f t="shared" si="318"/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17793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f t="shared" si="318"/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17793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f t="shared" si="318"/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17793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f t="shared" si="318"/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17793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f t="shared" si="318"/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17793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f t="shared" si="318"/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17793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f t="shared" ref="H20420:H20483" si="319">SUMIFS(I:I,C:C,C20420)</f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17793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f t="shared" si="319"/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17793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f t="shared" si="319"/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17793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f t="shared" si="319"/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17793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f t="shared" si="319"/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17793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f t="shared" si="319"/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17793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f t="shared" si="319"/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17793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f t="shared" si="319"/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17793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f t="shared" si="319"/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17793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f t="shared" si="319"/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17793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f t="shared" si="319"/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17793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f t="shared" si="319"/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17793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f t="shared" si="319"/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17790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f t="shared" si="319"/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17790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f t="shared" si="319"/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17790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f t="shared" si="319"/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17790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f t="shared" si="319"/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17790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f t="shared" si="319"/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17790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f t="shared" si="319"/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17790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f t="shared" si="319"/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17790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f t="shared" si="319"/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17790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f t="shared" si="319"/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17790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f t="shared" si="319"/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17790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f t="shared" si="319"/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17790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f t="shared" si="319"/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17790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f t="shared" si="319"/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17790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f t="shared" si="319"/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17790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f t="shared" si="319"/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17790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f t="shared" si="319"/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17790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f t="shared" si="319"/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17790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f t="shared" si="319"/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17790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f t="shared" si="319"/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17790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f t="shared" si="319"/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17790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f t="shared" si="319"/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17790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f t="shared" si="319"/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17790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f t="shared" si="319"/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17790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f t="shared" si="319"/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17790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f t="shared" si="319"/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17790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f t="shared" si="319"/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17790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f t="shared" si="319"/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17790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f t="shared" si="319"/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17790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f t="shared" si="319"/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17790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f t="shared" si="319"/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17790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f t="shared" si="319"/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17790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f t="shared" si="319"/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17790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f t="shared" si="319"/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17790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f t="shared" si="319"/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17790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f t="shared" si="319"/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17790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f t="shared" si="319"/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17790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f t="shared" si="319"/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17790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f t="shared" si="319"/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17790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f t="shared" si="319"/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17790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f t="shared" si="319"/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17790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f t="shared" si="319"/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17790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f t="shared" si="319"/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17790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f t="shared" si="319"/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17790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f t="shared" si="319"/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17790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f t="shared" si="319"/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17790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f t="shared" si="319"/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17790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f t="shared" si="319"/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17790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f t="shared" si="319"/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17790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f t="shared" si="319"/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17790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f t="shared" si="319"/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17790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f t="shared" si="319"/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17790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f t="shared" ref="H20484:H20547" si="320">SUMIFS(I:I,C:C,C20484)</f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17790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f t="shared" si="320"/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17790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f t="shared" si="320"/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17790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f t="shared" si="320"/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17790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f t="shared" si="320"/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17790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f t="shared" si="320"/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17790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f t="shared" si="320"/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17790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f t="shared" si="320"/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17790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f t="shared" si="320"/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17790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f t="shared" si="320"/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17790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f t="shared" si="320"/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17790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f t="shared" si="320"/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17790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f t="shared" si="320"/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17790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f t="shared" si="320"/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17790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f t="shared" si="320"/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17790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f t="shared" si="320"/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17793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f t="shared" si="320"/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17793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f t="shared" si="320"/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17793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f t="shared" si="320"/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17793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f t="shared" si="320"/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17793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f t="shared" si="320"/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17793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f t="shared" si="320"/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17793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f t="shared" si="320"/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17793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f t="shared" si="320"/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17793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f t="shared" si="320"/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17793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f t="shared" si="320"/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17793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f t="shared" si="320"/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17793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f t="shared" si="320"/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17793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f t="shared" si="320"/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17793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f t="shared" si="320"/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17793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f t="shared" si="320"/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17793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f t="shared" si="320"/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17793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f t="shared" si="320"/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17793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f t="shared" si="320"/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17793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f t="shared" si="320"/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17793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f t="shared" si="320"/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17793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f t="shared" si="320"/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17793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f t="shared" si="320"/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17793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f t="shared" si="320"/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17793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f t="shared" si="320"/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17793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f t="shared" si="320"/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17793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f t="shared" si="320"/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17793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f t="shared" si="320"/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17793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f t="shared" si="320"/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17793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f t="shared" si="320"/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17793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f t="shared" si="320"/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17793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f t="shared" si="320"/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17793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f t="shared" si="320"/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17793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f t="shared" si="320"/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17793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f t="shared" si="320"/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17793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f t="shared" si="320"/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17793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f t="shared" si="320"/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17793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f t="shared" si="320"/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17793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f t="shared" si="320"/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17793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f t="shared" si="320"/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17793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f t="shared" si="320"/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17793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f t="shared" si="320"/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17793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f t="shared" si="320"/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17793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f t="shared" si="320"/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17793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f t="shared" si="320"/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17793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f t="shared" si="320"/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17793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f t="shared" si="320"/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17793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f t="shared" si="320"/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17793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f t="shared" si="320"/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17793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f t="shared" ref="H20548:H20611" si="321">SUMIFS(I:I,C:C,C20548)</f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17793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f t="shared" si="321"/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17793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f t="shared" si="321"/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17793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f t="shared" si="321"/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17793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f t="shared" si="321"/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17793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f t="shared" si="321"/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17793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f t="shared" si="321"/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17793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f t="shared" si="321"/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17793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f t="shared" si="321"/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17793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f t="shared" si="321"/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17793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f t="shared" si="321"/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17793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f t="shared" si="321"/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17793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f t="shared" si="321"/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17790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f t="shared" si="321"/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17790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f t="shared" si="321"/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17790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f t="shared" si="321"/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17790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f t="shared" si="321"/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17790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f t="shared" si="321"/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17790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f t="shared" si="321"/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17790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f t="shared" si="321"/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17790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f t="shared" si="321"/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17790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f t="shared" si="321"/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17790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f t="shared" si="321"/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17790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f t="shared" si="321"/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17790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f t="shared" si="321"/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17790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f t="shared" si="321"/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17790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f t="shared" si="321"/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17790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f t="shared" si="321"/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17790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f t="shared" si="321"/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17790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f t="shared" si="321"/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17790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f t="shared" si="321"/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17790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f t="shared" si="321"/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17790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f t="shared" si="321"/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17790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f t="shared" si="321"/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17790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f t="shared" si="321"/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17790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f t="shared" si="321"/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17790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f t="shared" si="321"/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17790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f t="shared" si="321"/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17790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f t="shared" si="321"/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17790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f t="shared" si="321"/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17790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f t="shared" si="321"/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17790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f t="shared" si="321"/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17790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f t="shared" si="321"/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17790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f t="shared" si="321"/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17790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f t="shared" si="321"/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17790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f t="shared" si="321"/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17790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f t="shared" si="321"/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17790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f t="shared" si="321"/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17790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f t="shared" si="321"/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17790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f t="shared" si="321"/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17790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f t="shared" si="321"/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17790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f t="shared" si="321"/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17790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f t="shared" si="321"/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17790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f t="shared" si="321"/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17790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f t="shared" si="321"/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17790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f t="shared" si="321"/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17790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f t="shared" si="321"/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17790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f t="shared" si="321"/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17790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f t="shared" si="321"/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17790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f t="shared" si="321"/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17790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f t="shared" si="321"/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17790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f t="shared" si="321"/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17790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f t="shared" si="321"/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17790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f t="shared" si="321"/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17790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f t="shared" ref="H20612:H20675" si="322">SUMIFS(I:I,C:C,C20612)</f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17790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f t="shared" si="322"/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17790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f t="shared" si="322"/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17790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f t="shared" si="322"/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17790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f t="shared" si="322"/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17790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f t="shared" si="322"/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17790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f t="shared" si="322"/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17790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f t="shared" si="322"/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17790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f t="shared" si="322"/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17790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f t="shared" si="322"/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17790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f t="shared" si="322"/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17790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f t="shared" si="322"/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17790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f t="shared" si="322"/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17790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f t="shared" si="322"/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17790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f t="shared" si="322"/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17790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f t="shared" si="322"/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17790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f t="shared" si="322"/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17790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f t="shared" si="322"/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17790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f t="shared" si="322"/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17790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f t="shared" si="322"/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17790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f t="shared" si="322"/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17790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f t="shared" si="322"/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17790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f t="shared" si="322"/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17790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f t="shared" si="322"/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17790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f t="shared" si="322"/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17790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f t="shared" si="322"/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17790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f t="shared" si="322"/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17790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f t="shared" si="322"/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17794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f t="shared" si="322"/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17794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f t="shared" si="322"/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17794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f t="shared" si="322"/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17794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f t="shared" si="322"/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17794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f t="shared" si="322"/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17794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f t="shared" si="322"/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17794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f t="shared" si="322"/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17794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f t="shared" si="322"/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17794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f t="shared" si="322"/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17794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f t="shared" si="322"/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17794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f t="shared" si="322"/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17789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f t="shared" si="322"/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17789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f t="shared" si="322"/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17789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f t="shared" si="322"/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17789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f t="shared" si="322"/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17789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f t="shared" si="322"/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17789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f t="shared" si="322"/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17789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f t="shared" si="322"/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17791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f t="shared" si="322"/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17791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f t="shared" si="322"/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17791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f t="shared" si="322"/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17791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f t="shared" si="322"/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17791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f t="shared" si="322"/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17791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f t="shared" si="322"/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17791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f t="shared" si="322"/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17791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f t="shared" si="322"/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17789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f t="shared" si="322"/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17789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f t="shared" si="322"/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17789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f t="shared" si="322"/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17789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f t="shared" si="322"/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17789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f t="shared" si="322"/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17789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f t="shared" si="322"/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17789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f t="shared" si="322"/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17789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f t="shared" si="322"/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17789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f t="shared" si="322"/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17789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f t="shared" si="322"/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17789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f t="shared" ref="H20676:H20739" si="323">SUMIFS(I:I,C:C,C20676)</f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17789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f t="shared" si="323"/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17789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f t="shared" si="323"/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17789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f t="shared" si="323"/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17789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f t="shared" si="323"/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17789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f t="shared" si="323"/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17789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f t="shared" si="323"/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17789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f t="shared" si="323"/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17789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f t="shared" si="323"/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17789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f t="shared" si="323"/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17789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f t="shared" si="323"/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17789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f t="shared" si="323"/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17791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f t="shared" si="323"/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17791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f t="shared" si="323"/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17791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f t="shared" si="323"/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17791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f t="shared" si="323"/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17791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f t="shared" si="323"/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17791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f t="shared" si="323"/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17793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f t="shared" si="323"/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17793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f t="shared" si="323"/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17793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f t="shared" si="323"/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17793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f t="shared" si="323"/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17793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f t="shared" si="323"/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17793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f t="shared" si="323"/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17793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f t="shared" si="323"/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17791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f t="shared" si="323"/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17791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f t="shared" si="323"/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17791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f t="shared" si="323"/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17791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f t="shared" si="323"/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17791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f t="shared" si="323"/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17791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f t="shared" si="323"/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17791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f t="shared" si="323"/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17791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f t="shared" si="323"/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17791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f t="shared" si="323"/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17791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f t="shared" si="323"/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17789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f t="shared" si="323"/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17789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f t="shared" si="323"/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17789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f t="shared" si="323"/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17789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f t="shared" si="323"/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17789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f t="shared" si="323"/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17789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f t="shared" si="323"/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17789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f t="shared" si="323"/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17789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f t="shared" si="323"/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17789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f t="shared" si="323"/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17789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f t="shared" si="323"/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17789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f t="shared" si="323"/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17789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f t="shared" si="323"/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17789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f t="shared" si="323"/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17791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f t="shared" si="323"/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17791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f t="shared" si="323"/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17791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f t="shared" si="323"/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17791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f t="shared" si="323"/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17791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f t="shared" si="323"/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17791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f t="shared" si="323"/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17791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f t="shared" si="323"/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17791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f t="shared" si="323"/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17791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f t="shared" si="323"/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17791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f t="shared" si="323"/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17791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f t="shared" si="323"/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17791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f t="shared" si="323"/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17791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f t="shared" si="323"/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17791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f t="shared" si="323"/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17791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f t="shared" si="323"/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17791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f t="shared" si="323"/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17791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f t="shared" ref="H20740:H20803" si="324">SUMIFS(I:I,C:C,C20740)</f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17791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f t="shared" si="324"/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17788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f t="shared" si="324"/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17788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f t="shared" si="324"/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17788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f t="shared" si="324"/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17788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f t="shared" si="324"/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17788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f t="shared" si="324"/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17788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f t="shared" si="324"/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17788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f t="shared" si="324"/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17788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f t="shared" si="324"/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17788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f t="shared" si="324"/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17788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f t="shared" si="324"/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17788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f t="shared" si="324"/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17788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f t="shared" si="324"/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17788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f t="shared" si="324"/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17788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f t="shared" si="324"/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17788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f t="shared" si="324"/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17788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f t="shared" si="324"/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17788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f t="shared" si="324"/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17788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f t="shared" si="324"/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17788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f t="shared" si="324"/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17788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f t="shared" si="324"/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17788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f t="shared" si="324"/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17788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f t="shared" si="324"/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17788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f t="shared" si="324"/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17788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f t="shared" si="324"/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17788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f t="shared" si="324"/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17788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f t="shared" si="324"/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17788</v>
      </c>
      <c r="B20768" s="8" t="s">
        <v>17784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f t="shared" si="324"/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17788</v>
      </c>
      <c r="B20769" s="8" t="s">
        <v>17784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f t="shared" si="324"/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17788</v>
      </c>
      <c r="B20770" s="8" t="s">
        <v>17784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f t="shared" si="324"/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17788</v>
      </c>
      <c r="B20771" s="8" t="s">
        <v>17784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f t="shared" si="324"/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17788</v>
      </c>
      <c r="B20772" s="8" t="s">
        <v>17784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f t="shared" si="324"/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17788</v>
      </c>
      <c r="B20773" s="8" t="s">
        <v>17784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f t="shared" si="324"/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17788</v>
      </c>
      <c r="B20774" s="8" t="s">
        <v>17784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f t="shared" si="324"/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17788</v>
      </c>
      <c r="B20775" s="8" t="s">
        <v>17784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f t="shared" si="324"/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17788</v>
      </c>
      <c r="B20776" s="8" t="s">
        <v>17784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f t="shared" si="324"/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17788</v>
      </c>
      <c r="B20777" s="8" t="s">
        <v>17784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f t="shared" si="324"/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17788</v>
      </c>
      <c r="B20778" s="8" t="s">
        <v>17780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f t="shared" si="324"/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17788</v>
      </c>
      <c r="B20779" s="8" t="s">
        <v>17780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f t="shared" si="324"/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17788</v>
      </c>
      <c r="B20780" s="8" t="s">
        <v>17780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f t="shared" si="324"/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17788</v>
      </c>
      <c r="B20781" s="8" t="s">
        <v>17780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f t="shared" si="324"/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17788</v>
      </c>
      <c r="B20782" s="8" t="s">
        <v>17780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f t="shared" si="324"/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17788</v>
      </c>
      <c r="B20783" s="8" t="s">
        <v>17780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f t="shared" si="324"/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17788</v>
      </c>
      <c r="B20784" s="8" t="s">
        <v>17780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f t="shared" si="324"/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17788</v>
      </c>
      <c r="B20785" s="8" t="s">
        <v>17780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f t="shared" si="324"/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17788</v>
      </c>
      <c r="B20786" s="8" t="s">
        <v>17780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f t="shared" si="324"/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17788</v>
      </c>
      <c r="B20787" s="8" t="s">
        <v>17780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f t="shared" si="324"/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17788</v>
      </c>
      <c r="B20788" s="8" t="s">
        <v>17780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f t="shared" si="324"/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17788</v>
      </c>
      <c r="B20789" s="8" t="s">
        <v>17780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f t="shared" si="324"/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17788</v>
      </c>
      <c r="B20790" s="8" t="s">
        <v>17780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f t="shared" si="324"/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17788</v>
      </c>
      <c r="B20791" s="8" t="s">
        <v>17780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f t="shared" si="324"/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17788</v>
      </c>
      <c r="B20792" s="8" t="s">
        <v>17780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f t="shared" si="324"/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17788</v>
      </c>
      <c r="B20793" s="8" t="s">
        <v>17780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f t="shared" si="324"/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17788</v>
      </c>
      <c r="B20794" s="8" t="s">
        <v>17780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f t="shared" si="324"/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17788</v>
      </c>
      <c r="B20795" s="8" t="s">
        <v>17780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f t="shared" si="324"/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17788</v>
      </c>
      <c r="B20796" s="8" t="s">
        <v>17780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f t="shared" si="324"/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17788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f t="shared" si="324"/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17788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f t="shared" si="324"/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17788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f t="shared" si="324"/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17788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f t="shared" si="324"/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17796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f t="shared" si="324"/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17796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f t="shared" si="324"/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17796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f t="shared" si="324"/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17796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f t="shared" ref="H20804:H20867" si="325">SUMIFS(I:I,C:C,C20804)</f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17796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f t="shared" si="325"/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17796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f t="shared" si="325"/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17796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f t="shared" si="325"/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17796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f t="shared" si="325"/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17796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f t="shared" si="325"/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17796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f t="shared" si="325"/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17796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f t="shared" si="325"/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17796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f t="shared" si="325"/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17796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f t="shared" si="325"/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17796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f t="shared" si="325"/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17796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f t="shared" si="325"/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17796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f t="shared" si="325"/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17796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f t="shared" si="325"/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17796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f t="shared" si="325"/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17796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f t="shared" si="325"/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17796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f t="shared" si="325"/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17796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f t="shared" si="325"/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17796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f t="shared" si="325"/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17796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f t="shared" si="325"/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17796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f t="shared" si="325"/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17796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f t="shared" si="325"/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17796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f t="shared" si="325"/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17796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f t="shared" si="325"/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17796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f t="shared" si="325"/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17796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f t="shared" si="325"/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17796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f t="shared" si="325"/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17796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f t="shared" si="325"/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17788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f t="shared" si="325"/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17788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f t="shared" si="325"/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17788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f t="shared" si="325"/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17788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f t="shared" si="325"/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17788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f t="shared" si="325"/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17788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f t="shared" si="325"/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17788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f t="shared" si="325"/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17788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f t="shared" si="325"/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17788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f t="shared" si="325"/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17788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f t="shared" si="325"/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17788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f t="shared" si="325"/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17788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f t="shared" si="325"/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17788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f t="shared" si="325"/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17788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f t="shared" si="325"/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17788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f t="shared" si="325"/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17788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f t="shared" si="325"/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17788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f t="shared" si="325"/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17788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f t="shared" si="325"/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17788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f t="shared" si="325"/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17794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f t="shared" si="325"/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17794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f t="shared" si="325"/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17794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f t="shared" si="325"/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17794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f t="shared" si="325"/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17794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f t="shared" si="325"/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17794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f t="shared" si="325"/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17794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f t="shared" si="325"/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17794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f t="shared" si="325"/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17794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f t="shared" si="325"/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17794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f t="shared" si="325"/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17794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f t="shared" si="325"/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17794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f t="shared" si="325"/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17794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f t="shared" si="325"/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17796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f t="shared" si="325"/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17796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f t="shared" si="325"/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17796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f t="shared" si="325"/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17796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f t="shared" si="325"/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17796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f t="shared" ref="H20868:H20931" si="326">SUMIFS(I:I,C:C,C20868)</f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17796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f t="shared" si="326"/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17796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f t="shared" si="326"/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17796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f t="shared" si="326"/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17796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f t="shared" si="326"/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17796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f t="shared" si="326"/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17796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f t="shared" si="326"/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17796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f t="shared" si="326"/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17796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f t="shared" si="326"/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17796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f t="shared" si="326"/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17796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f t="shared" si="326"/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17796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f t="shared" si="326"/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17796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f t="shared" si="326"/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17797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f t="shared" si="326"/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17797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f t="shared" si="326"/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17797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f t="shared" si="326"/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17797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f t="shared" si="326"/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17797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f t="shared" si="326"/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17794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f t="shared" si="326"/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17794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f t="shared" si="326"/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17794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f t="shared" si="326"/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17794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f t="shared" si="326"/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17794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f t="shared" si="326"/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17794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f t="shared" si="326"/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17794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f t="shared" si="326"/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17794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f t="shared" si="326"/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17794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f t="shared" si="326"/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17794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f t="shared" si="326"/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17794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f t="shared" si="326"/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17794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f t="shared" si="326"/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17794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f t="shared" si="326"/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17794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f t="shared" si="326"/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17794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f t="shared" si="326"/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17794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f t="shared" si="326"/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17794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f t="shared" si="326"/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17794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f t="shared" si="326"/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17794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f t="shared" si="326"/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17794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f t="shared" si="326"/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17794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f t="shared" si="326"/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17794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f t="shared" si="326"/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17794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f t="shared" si="326"/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17796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f t="shared" si="326"/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17796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f t="shared" si="326"/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17796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f t="shared" si="326"/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17796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f t="shared" si="326"/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17796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f t="shared" si="326"/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17796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f t="shared" si="326"/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17796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f t="shared" si="326"/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17788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f t="shared" si="326"/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17788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f t="shared" si="326"/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17788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f t="shared" si="326"/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17788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f t="shared" si="326"/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17788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f t="shared" si="326"/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17788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f t="shared" si="326"/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17788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f t="shared" si="326"/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17788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f t="shared" si="326"/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17788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f t="shared" si="326"/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17788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f t="shared" si="326"/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17788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f t="shared" si="326"/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17788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f t="shared" si="326"/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17788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f t="shared" si="326"/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17788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f t="shared" si="326"/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17788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f t="shared" si="326"/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17788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f t="shared" si="326"/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17788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f t="shared" ref="H20932:H20995" si="327">SUMIFS(I:I,C:C,C20932)</f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17794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f t="shared" si="327"/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17794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f t="shared" si="327"/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17794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f t="shared" si="327"/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17794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f t="shared" si="327"/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17794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f t="shared" si="327"/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17794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f t="shared" si="327"/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17794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f t="shared" si="327"/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17792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f t="shared" si="327"/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17792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f t="shared" si="327"/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17792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f t="shared" si="327"/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17792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f t="shared" si="327"/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17792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f t="shared" si="327"/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17792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f t="shared" si="327"/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17792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f t="shared" si="327"/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17792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f t="shared" si="327"/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17792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f t="shared" si="327"/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17792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f t="shared" si="327"/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17792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f t="shared" si="327"/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17792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f t="shared" si="327"/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17792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f t="shared" si="327"/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17792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f t="shared" si="327"/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17792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f t="shared" si="327"/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17792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f t="shared" si="327"/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17792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f t="shared" si="327"/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17792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f t="shared" si="327"/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17792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f t="shared" si="327"/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17792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f t="shared" si="327"/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17792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f t="shared" si="327"/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17792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f t="shared" si="327"/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17792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f t="shared" si="327"/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17792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f t="shared" si="327"/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17792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f t="shared" si="327"/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17792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f t="shared" si="327"/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17792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f t="shared" si="327"/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17792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f t="shared" si="327"/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17792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f t="shared" si="327"/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17792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f t="shared" si="327"/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17792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f t="shared" si="327"/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17792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f t="shared" si="327"/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17792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f t="shared" si="327"/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17792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f t="shared" si="327"/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17792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f t="shared" si="327"/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17792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f t="shared" si="327"/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17792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f t="shared" si="327"/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17792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f t="shared" si="327"/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17792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f t="shared" si="327"/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17792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f t="shared" si="327"/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17792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f t="shared" si="327"/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17797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f t="shared" si="327"/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17797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f t="shared" si="327"/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17797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f t="shared" si="327"/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17792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f t="shared" si="327"/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17797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f t="shared" si="327"/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17797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f t="shared" si="327"/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17797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f t="shared" si="327"/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17797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f t="shared" si="327"/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17797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f t="shared" si="327"/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17797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f t="shared" si="327"/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17797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f t="shared" si="327"/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17797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f t="shared" si="327"/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17797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f t="shared" si="327"/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17797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f t="shared" si="327"/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17797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f t="shared" si="327"/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17797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f t="shared" ref="H20996:H21059" si="328">SUMIFS(I:I,C:C,C20996)</f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17797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f t="shared" si="328"/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17797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f t="shared" si="328"/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17797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f t="shared" si="328"/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17797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f t="shared" si="328"/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17796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f t="shared" si="328"/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17796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f t="shared" si="328"/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17796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f t="shared" si="328"/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17796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f t="shared" si="328"/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17796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f t="shared" si="328"/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17796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f t="shared" si="328"/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17796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f t="shared" si="328"/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17790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f t="shared" si="328"/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17799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f t="shared" si="328"/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17799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f t="shared" si="328"/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17799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f t="shared" si="328"/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17799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f t="shared" si="328"/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17799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f t="shared" si="328"/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17799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f t="shared" si="328"/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17799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f t="shared" si="328"/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17799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f t="shared" si="328"/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17799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f t="shared" si="328"/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17799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f t="shared" si="328"/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17799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f t="shared" si="328"/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17799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f t="shared" si="328"/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17799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f t="shared" si="328"/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17799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f t="shared" si="328"/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17799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f t="shared" si="328"/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17799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f t="shared" si="328"/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17799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f t="shared" si="328"/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17799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f t="shared" si="328"/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17799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f t="shared" si="328"/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17799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f t="shared" si="328"/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17799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f t="shared" si="328"/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17799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f t="shared" si="328"/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17799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f t="shared" si="328"/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17799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f t="shared" si="328"/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17799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f t="shared" si="328"/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17799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f t="shared" si="328"/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17799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f t="shared" si="328"/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17799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f t="shared" si="328"/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17799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f t="shared" si="328"/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17799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f t="shared" si="328"/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17799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f t="shared" si="328"/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17799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f t="shared" si="328"/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17799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f t="shared" si="328"/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17799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f t="shared" si="328"/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17799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f t="shared" si="328"/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17799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f t="shared" si="328"/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17799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f t="shared" si="328"/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17799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f t="shared" si="328"/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17799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f t="shared" si="328"/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17799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f t="shared" si="328"/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17799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f t="shared" si="328"/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17799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f t="shared" si="328"/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17799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f t="shared" si="328"/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17799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f t="shared" si="328"/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17799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f t="shared" si="328"/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17799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f t="shared" si="328"/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17799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f t="shared" si="328"/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17799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f t="shared" si="328"/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17799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f t="shared" si="328"/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17799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f t="shared" si="328"/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17799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f t="shared" si="328"/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17799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f t="shared" ref="H21060:H21123" si="329">SUMIFS(I:I,C:C,C21060)</f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17799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f t="shared" si="329"/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17799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f t="shared" si="329"/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17799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f t="shared" si="329"/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17799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f t="shared" si="329"/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17799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f t="shared" si="329"/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17799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f t="shared" si="329"/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17799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f t="shared" si="329"/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17799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f t="shared" si="329"/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17799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f t="shared" si="329"/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17799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f t="shared" si="329"/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17799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f t="shared" si="329"/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17799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f t="shared" si="329"/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17799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f t="shared" si="329"/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17799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f t="shared" si="329"/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17799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f t="shared" si="329"/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17799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f t="shared" si="329"/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17799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f t="shared" si="329"/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17799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f t="shared" si="329"/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17799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f t="shared" si="329"/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17799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f t="shared" si="329"/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17799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f t="shared" si="329"/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17799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f t="shared" si="329"/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17799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f t="shared" si="329"/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17799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f t="shared" si="329"/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17799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f t="shared" si="329"/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17799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f t="shared" si="329"/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17799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f t="shared" si="329"/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17799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f t="shared" si="329"/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17799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f t="shared" si="329"/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17799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f t="shared" si="329"/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17799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f t="shared" si="329"/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17799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f t="shared" si="329"/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17799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f t="shared" si="329"/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17799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f t="shared" si="329"/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17799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f t="shared" si="329"/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17799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f t="shared" si="329"/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17799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f t="shared" si="329"/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17799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f t="shared" si="329"/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17799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f t="shared" si="329"/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17799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f t="shared" si="329"/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17799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f t="shared" si="329"/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17799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f t="shared" si="329"/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17799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f t="shared" si="329"/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17799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f t="shared" si="329"/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17799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f t="shared" si="329"/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17799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f t="shared" si="329"/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17799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f t="shared" si="329"/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17799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f t="shared" si="329"/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17799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f t="shared" si="329"/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17799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f t="shared" si="329"/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17799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f t="shared" si="329"/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17799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f t="shared" si="329"/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17799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f t="shared" si="329"/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17799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f t="shared" si="329"/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17799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f t="shared" si="329"/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17799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f t="shared" si="329"/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17799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f t="shared" si="329"/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17799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f t="shared" si="329"/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17799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f t="shared" si="329"/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17799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f t="shared" si="329"/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17799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f t="shared" si="329"/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17799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f t="shared" si="329"/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17799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f t="shared" si="329"/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17799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f t="shared" ref="H21124:H21187" si="330">SUMIFS(I:I,C:C,C21124)</f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17799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f t="shared" si="330"/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17799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f t="shared" si="330"/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17799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f t="shared" si="330"/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17799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f t="shared" si="330"/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17799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f t="shared" si="330"/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17799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f t="shared" si="330"/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17799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f t="shared" si="330"/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17799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f t="shared" si="330"/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17799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f t="shared" si="330"/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17799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f t="shared" si="330"/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17799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f t="shared" si="330"/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17799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f t="shared" si="330"/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17799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f t="shared" si="330"/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17799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f t="shared" si="330"/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17799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f t="shared" si="330"/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17799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f t="shared" si="330"/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17799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f t="shared" si="330"/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17799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f t="shared" si="330"/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17799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f t="shared" si="330"/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17799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f t="shared" si="330"/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17799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f t="shared" si="330"/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17799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f t="shared" si="330"/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17799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f t="shared" si="330"/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17799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f t="shared" si="330"/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17799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f t="shared" si="330"/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17799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f t="shared" si="330"/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17799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f t="shared" si="330"/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17799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f t="shared" si="330"/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17799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f t="shared" si="330"/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17799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f t="shared" si="330"/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17799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f t="shared" si="330"/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17799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f t="shared" si="330"/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17799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f t="shared" si="330"/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17799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f t="shared" si="330"/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17799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f t="shared" si="330"/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17799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f t="shared" si="330"/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17799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f t="shared" si="330"/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17799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f t="shared" si="330"/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17799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f t="shared" si="330"/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17799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f t="shared" si="330"/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17799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f t="shared" si="330"/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17799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f t="shared" si="330"/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17799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f t="shared" si="330"/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17799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f t="shared" si="330"/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17799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f t="shared" si="330"/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17799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f t="shared" si="330"/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17799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f t="shared" si="330"/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17799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f t="shared" si="330"/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17799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f t="shared" si="330"/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17799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f t="shared" si="330"/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17799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f t="shared" si="330"/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17799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f t="shared" si="330"/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17799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f t="shared" si="330"/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17799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f t="shared" si="330"/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17799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f t="shared" si="330"/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17799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f t="shared" si="330"/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17799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f t="shared" si="330"/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17799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f t="shared" si="330"/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17799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f t="shared" si="330"/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17799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f t="shared" si="330"/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17799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f t="shared" si="330"/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17799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f t="shared" si="330"/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17799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f t="shared" si="330"/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17799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f t="shared" ref="H21188:H21251" si="331">SUMIFS(I:I,C:C,C21188)</f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17799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f t="shared" si="331"/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17799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f t="shared" si="331"/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17795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f t="shared" si="331"/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17795</v>
      </c>
      <c r="B21192" s="8" t="s">
        <v>17779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f t="shared" si="331"/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17787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f t="shared" si="331"/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17787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f t="shared" si="331"/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17793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f t="shared" si="331"/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17790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f t="shared" si="331"/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17790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f t="shared" si="331"/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17790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f t="shared" si="331"/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17790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f t="shared" si="331"/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17793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f t="shared" si="331"/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17793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f t="shared" si="331"/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17793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f t="shared" si="331"/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17793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f t="shared" si="331"/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17793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f t="shared" si="331"/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17790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f t="shared" si="331"/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17789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f t="shared" si="331"/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17786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f t="shared" si="331"/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17786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f t="shared" si="331"/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17786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f t="shared" si="331"/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17786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f t="shared" si="331"/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17795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f t="shared" si="331"/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17786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f t="shared" si="331"/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17792</v>
      </c>
      <c r="B21213" s="8" t="s">
        <v>17778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f t="shared" si="331"/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17792</v>
      </c>
      <c r="B21214" s="8" t="s">
        <v>17778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f t="shared" si="331"/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17792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f t="shared" si="331"/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17792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f t="shared" si="331"/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17787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f t="shared" si="331"/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17786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f t="shared" si="331"/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17794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f t="shared" si="331"/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17796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f t="shared" si="331"/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17798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f t="shared" si="331"/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17798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f t="shared" si="331"/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17787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f t="shared" si="331"/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17798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f t="shared" si="331"/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17798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f t="shared" si="331"/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17798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f t="shared" si="331"/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17795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f t="shared" si="331"/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17796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f t="shared" si="331"/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17794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f t="shared" si="331"/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17791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f t="shared" si="331"/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17790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f t="shared" si="331"/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17790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f t="shared" si="331"/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17791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f t="shared" si="331"/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17799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f t="shared" si="331"/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17799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f t="shared" si="331"/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17799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f t="shared" si="331"/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17799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f t="shared" si="331"/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17799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f t="shared" si="331"/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17799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f t="shared" si="331"/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17799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f t="shared" si="331"/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17799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f t="shared" si="331"/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17799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f t="shared" si="331"/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17799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f t="shared" si="331"/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17799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f t="shared" si="331"/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17799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f t="shared" si="331"/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17799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f t="shared" si="331"/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17799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f t="shared" si="331"/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17799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f t="shared" si="331"/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17799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f t="shared" si="331"/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17799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f t="shared" si="331"/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17793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f t="shared" si="331"/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17793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f t="shared" ref="H21252:H21315" si="332">SUMIFS(I:I,C:C,C21252)</f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17793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f t="shared" si="332"/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17793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f t="shared" si="332"/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17793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f t="shared" si="332"/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17793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f t="shared" si="332"/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17799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f t="shared" si="332"/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17791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f t="shared" si="332"/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17799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f t="shared" si="332"/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17795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f t="shared" si="332"/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17795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f t="shared" si="332"/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17795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f t="shared" si="332"/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17788</v>
      </c>
      <c r="B21263" s="8" t="s">
        <v>17784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f t="shared" si="332"/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17788</v>
      </c>
      <c r="B21264" s="8" t="s">
        <v>17784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f t="shared" si="332"/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17787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f t="shared" si="332"/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17786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f t="shared" si="332"/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17786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f t="shared" si="332"/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17795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f t="shared" si="332"/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17795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f t="shared" si="332"/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17795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f t="shared" si="332"/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17795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f t="shared" si="332"/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17795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f t="shared" si="332"/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17795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f t="shared" si="332"/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17793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f t="shared" si="332"/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17793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f t="shared" si="332"/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17793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f t="shared" si="332"/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17793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f t="shared" si="332"/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17793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f t="shared" si="332"/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17793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f t="shared" si="332"/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17793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f t="shared" si="332"/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17793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f t="shared" si="332"/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17793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f t="shared" si="332"/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17793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f t="shared" si="332"/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17793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f t="shared" si="332"/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17793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f t="shared" si="332"/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17793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f t="shared" si="332"/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17793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f t="shared" si="332"/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17793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f t="shared" si="332"/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17793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f t="shared" si="332"/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17793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f t="shared" si="332"/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17793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f t="shared" si="332"/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17793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f t="shared" si="332"/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17793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f t="shared" si="332"/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17793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f t="shared" si="332"/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17793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f t="shared" si="332"/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17793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f t="shared" si="332"/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17793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f t="shared" si="332"/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17793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f t="shared" si="332"/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17795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f t="shared" si="332"/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17787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f t="shared" si="332"/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17790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f t="shared" si="332"/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17790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f t="shared" si="332"/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17790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f t="shared" si="332"/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17790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f t="shared" si="332"/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17792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f t="shared" si="332"/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17792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f t="shared" si="332"/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17790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f t="shared" si="332"/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17790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f t="shared" si="332"/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17790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f t="shared" si="332"/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17790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f t="shared" si="332"/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17790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f t="shared" si="332"/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17790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f t="shared" si="332"/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17790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f t="shared" si="332"/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17790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f t="shared" si="332"/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17790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f t="shared" si="332"/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17790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f t="shared" ref="H21316:H21379" si="333">SUMIFS(I:I,C:C,C21316)</f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17790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f t="shared" si="333"/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17790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f t="shared" si="333"/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17790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f t="shared" si="333"/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17790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f t="shared" si="333"/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17790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f t="shared" si="333"/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17790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f t="shared" si="333"/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17794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f t="shared" si="333"/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17790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f t="shared" si="333"/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17790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f t="shared" si="333"/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17790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f t="shared" si="333"/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17790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f t="shared" si="333"/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17790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f t="shared" si="333"/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17790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f t="shared" si="333"/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17790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f t="shared" si="333"/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17793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f t="shared" si="333"/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17793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f t="shared" si="333"/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17787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f t="shared" si="333"/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17795</v>
      </c>
      <c r="B21334" s="8" t="s">
        <v>17783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f t="shared" si="333"/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17795</v>
      </c>
      <c r="B21335" s="8" t="s">
        <v>17783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f t="shared" si="333"/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17795</v>
      </c>
      <c r="B21336" s="8" t="s">
        <v>17783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f t="shared" si="333"/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17795</v>
      </c>
      <c r="B21337" s="8" t="s">
        <v>17783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f t="shared" si="333"/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17795</v>
      </c>
      <c r="B21338" s="8" t="s">
        <v>17783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f t="shared" si="333"/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17795</v>
      </c>
      <c r="B21339" s="8" t="s">
        <v>17783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f t="shared" si="333"/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17786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f t="shared" si="333"/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17786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f t="shared" si="333"/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17788</v>
      </c>
      <c r="B21342" s="8" t="s">
        <v>17780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f t="shared" si="333"/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17795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f t="shared" si="333"/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17795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f t="shared" si="333"/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17795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f t="shared" si="333"/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17795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f t="shared" si="333"/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17795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f t="shared" si="333"/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17795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f t="shared" si="333"/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17795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f t="shared" si="333"/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17795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f t="shared" si="333"/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17791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f t="shared" si="333"/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17791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f t="shared" si="333"/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17790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f t="shared" si="333"/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17790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f t="shared" si="333"/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17790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f t="shared" si="333"/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17790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f t="shared" si="333"/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17790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f t="shared" si="333"/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17790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f t="shared" si="333"/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17790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f t="shared" si="333"/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17790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f t="shared" si="333"/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17790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f t="shared" si="333"/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17790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f t="shared" si="333"/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17790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f t="shared" si="333"/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17798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f t="shared" si="333"/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17792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f t="shared" si="333"/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17792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f t="shared" si="333"/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17786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f t="shared" si="333"/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17786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f t="shared" si="333"/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17786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f t="shared" si="333"/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17786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f t="shared" si="333"/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17786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f t="shared" si="333"/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17786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f t="shared" si="333"/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17786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f t="shared" si="333"/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17786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f t="shared" si="333"/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17797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f t="shared" si="333"/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17797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f t="shared" si="333"/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17796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f t="shared" si="333"/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17798</v>
      </c>
      <c r="B21378" s="8" t="s">
        <v>17785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f t="shared" si="333"/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17798</v>
      </c>
      <c r="B21379" s="8" t="s">
        <v>17785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f t="shared" si="333"/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17798</v>
      </c>
      <c r="B21380" s="8" t="s">
        <v>17785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f t="shared" ref="H21380:H21443" si="334">SUMIFS(I:I,C:C,C21380)</f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17798</v>
      </c>
      <c r="B21381" s="8" t="s">
        <v>17785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f t="shared" si="334"/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17798</v>
      </c>
      <c r="B21382" s="8" t="s">
        <v>17785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f t="shared" si="334"/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17798</v>
      </c>
      <c r="B21383" s="8" t="s">
        <v>17785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f t="shared" si="334"/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17795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f t="shared" si="334"/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17795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f t="shared" si="334"/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17795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f t="shared" si="334"/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17795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f t="shared" si="334"/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17795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f t="shared" si="334"/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17789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f t="shared" si="334"/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17789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f t="shared" si="334"/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17789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f t="shared" si="334"/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17789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f t="shared" si="334"/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17789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f t="shared" si="334"/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17789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f t="shared" si="334"/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17798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f t="shared" si="334"/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17798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f t="shared" si="334"/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17792</v>
      </c>
      <c r="B21397" s="8" t="s">
        <v>17778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f t="shared" si="334"/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17792</v>
      </c>
      <c r="B21398" s="8" t="s">
        <v>17778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f t="shared" si="334"/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17792</v>
      </c>
      <c r="B21399" s="8" t="s">
        <v>17778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f t="shared" si="334"/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17792</v>
      </c>
      <c r="B21400" s="8" t="s">
        <v>17778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f t="shared" si="334"/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17792</v>
      </c>
      <c r="B21401" s="8" t="s">
        <v>17778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f t="shared" si="334"/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17792</v>
      </c>
      <c r="B21402" s="8" t="s">
        <v>17778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f t="shared" si="334"/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17792</v>
      </c>
      <c r="B21403" s="8" t="s">
        <v>17778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f t="shared" si="334"/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17792</v>
      </c>
      <c r="B21404" s="8" t="s">
        <v>17778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f t="shared" si="334"/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17792</v>
      </c>
      <c r="B21405" s="8" t="s">
        <v>17778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f t="shared" si="334"/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17792</v>
      </c>
      <c r="B21406" s="8" t="s">
        <v>17778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f t="shared" si="334"/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17792</v>
      </c>
      <c r="B21407" s="8" t="s">
        <v>17778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f t="shared" si="334"/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17792</v>
      </c>
      <c r="B21408" s="8" t="s">
        <v>17778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f t="shared" si="334"/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17789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f t="shared" si="334"/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17789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f t="shared" si="334"/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17789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f t="shared" si="334"/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17789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f t="shared" si="334"/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17792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f t="shared" si="334"/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17792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f t="shared" si="334"/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17792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f t="shared" si="334"/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17792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f t="shared" si="334"/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17792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f t="shared" si="334"/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17792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f t="shared" si="334"/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17792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f t="shared" si="334"/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17789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f t="shared" si="334"/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17789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f t="shared" si="334"/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17789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f t="shared" si="334"/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17789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f t="shared" si="334"/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17789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f t="shared" si="334"/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17789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f t="shared" si="334"/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17789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f t="shared" si="334"/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17789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f t="shared" si="334"/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17789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f t="shared" si="334"/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17788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f t="shared" si="334"/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17788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f t="shared" si="334"/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17792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f t="shared" si="334"/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17792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f t="shared" si="334"/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17787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f t="shared" si="334"/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17787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f t="shared" si="334"/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17797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f t="shared" si="334"/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17797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f t="shared" si="334"/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17797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f t="shared" si="334"/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17797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f t="shared" si="334"/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17797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f t="shared" si="334"/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17797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f t="shared" si="334"/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17797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f t="shared" si="334"/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17797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f t="shared" si="334"/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17797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f t="shared" si="334"/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17797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f t="shared" ref="H21444:H21507" si="335">SUMIFS(I:I,C:C,C21444)</f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17797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f t="shared" si="335"/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17797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f t="shared" si="335"/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17797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f t="shared" si="335"/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17797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f t="shared" si="335"/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17797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f t="shared" si="335"/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17797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f t="shared" si="335"/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17787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f t="shared" si="335"/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17787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f t="shared" si="335"/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17787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f t="shared" si="335"/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17796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f t="shared" si="335"/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17799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f t="shared" si="335"/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17799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f t="shared" si="335"/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17799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f t="shared" si="335"/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17799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f t="shared" si="335"/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17799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f t="shared" si="335"/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17799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f t="shared" si="335"/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17799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f t="shared" si="335"/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17799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f t="shared" si="335"/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17799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f t="shared" si="335"/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17799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f t="shared" si="335"/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17799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f t="shared" si="335"/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17788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f t="shared" si="335"/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17797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f t="shared" si="335"/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17797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f t="shared" si="335"/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17797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f t="shared" si="335"/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17797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f t="shared" si="335"/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17797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f t="shared" si="335"/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17797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f t="shared" si="335"/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17797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f t="shared" si="335"/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17788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f t="shared" si="335"/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17799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f t="shared" si="335"/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17799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f t="shared" si="335"/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17788</v>
      </c>
      <c r="B21477" s="8" t="s">
        <v>17784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f t="shared" si="335"/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17788</v>
      </c>
      <c r="B21478" s="8" t="s">
        <v>17784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f t="shared" si="335"/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17788</v>
      </c>
      <c r="B21479" s="8" t="s">
        <v>17784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f t="shared" si="335"/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17788</v>
      </c>
      <c r="B21480" s="8" t="s">
        <v>17784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f t="shared" si="335"/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17787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f t="shared" si="335"/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17798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f t="shared" si="335"/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17791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f t="shared" si="335"/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17791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f t="shared" si="335"/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17795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f t="shared" si="335"/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17798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f t="shared" si="335"/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17795</v>
      </c>
      <c r="B21487" s="8" t="s">
        <v>17779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f t="shared" si="335"/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17795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f t="shared" si="335"/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17795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f t="shared" si="335"/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17795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f t="shared" si="335"/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17797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f t="shared" si="335"/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17796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f t="shared" si="335"/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17796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f t="shared" si="335"/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17796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f t="shared" si="335"/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17796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f t="shared" si="335"/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17796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f t="shared" si="335"/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17795</v>
      </c>
      <c r="B21497" s="8" t="s">
        <v>17779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f t="shared" si="335"/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17795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f t="shared" si="335"/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17795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f t="shared" si="335"/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17795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f t="shared" si="335"/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17795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f t="shared" si="335"/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17798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f t="shared" si="335"/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17798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f t="shared" si="335"/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17795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f t="shared" si="335"/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17794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f t="shared" si="335"/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17798</v>
      </c>
      <c r="B21506" s="8" t="s">
        <v>17782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f t="shared" si="335"/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17795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f t="shared" si="335"/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17795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f t="shared" ref="H21508:H21571" si="336">SUMIFS(I:I,C:C,C21508)</f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17795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f t="shared" si="336"/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17795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f t="shared" si="336"/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17795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f t="shared" si="336"/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17795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f t="shared" si="336"/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17795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f t="shared" si="336"/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17795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f t="shared" si="336"/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17795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f t="shared" si="336"/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17795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f t="shared" si="336"/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17795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f t="shared" si="336"/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17787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f t="shared" si="336"/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17787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f t="shared" si="336"/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17787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f t="shared" si="336"/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17787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f t="shared" si="336"/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17791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f t="shared" si="336"/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17791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f t="shared" si="336"/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17791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f t="shared" si="336"/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17791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f t="shared" si="336"/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17791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f t="shared" si="336"/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17791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f t="shared" si="336"/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17789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f t="shared" si="336"/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17789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f t="shared" si="336"/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17789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f t="shared" si="336"/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17789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f t="shared" si="336"/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17789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f t="shared" si="336"/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17789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f t="shared" si="336"/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17789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f t="shared" si="336"/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17789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f t="shared" si="336"/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17789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f t="shared" si="336"/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17789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f t="shared" si="336"/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17789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f t="shared" si="336"/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17789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f t="shared" si="336"/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17789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f t="shared" si="336"/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17789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f t="shared" si="336"/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17789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f t="shared" si="336"/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17789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f t="shared" si="336"/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17795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f t="shared" si="336"/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17795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f t="shared" si="336"/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17795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f t="shared" si="336"/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17795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f t="shared" si="336"/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17795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f t="shared" si="336"/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17795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f t="shared" si="336"/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17795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f t="shared" si="336"/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17789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f t="shared" si="336"/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17789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f t="shared" si="336"/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17789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f t="shared" si="336"/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17789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f t="shared" si="336"/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17789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f t="shared" si="336"/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17789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f t="shared" si="336"/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17789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f t="shared" si="336"/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17789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f t="shared" si="336"/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17791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f t="shared" si="336"/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17791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f t="shared" si="336"/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17791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f t="shared" si="336"/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17791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f t="shared" si="336"/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17791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f t="shared" si="336"/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17791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f t="shared" si="336"/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17791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f t="shared" si="336"/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17788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f t="shared" si="336"/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17788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f t="shared" si="336"/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17788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f t="shared" si="336"/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17797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f t="shared" si="336"/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17797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f t="shared" si="336"/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17797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f t="shared" si="336"/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17797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f t="shared" ref="H21572:H21635" si="337">SUMIFS(I:I,C:C,C21572)</f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17790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f t="shared" si="337"/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17790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f t="shared" si="337"/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17790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f t="shared" si="337"/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17790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f t="shared" si="337"/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17790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f t="shared" si="337"/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17790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f t="shared" si="337"/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17790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f t="shared" si="337"/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17790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f t="shared" si="337"/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17791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f t="shared" si="337"/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17791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f t="shared" si="337"/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17791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f t="shared" si="337"/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17792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f t="shared" si="337"/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17788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f t="shared" si="337"/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17795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f t="shared" si="337"/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17795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f t="shared" si="337"/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17794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f t="shared" si="337"/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17796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f t="shared" si="337"/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17793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f t="shared" si="337"/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17793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f t="shared" si="337"/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17793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f t="shared" si="337"/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17793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f t="shared" si="337"/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17793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f t="shared" si="337"/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17793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f t="shared" si="337"/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17787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f t="shared" si="337"/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17798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f t="shared" si="337"/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17786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f t="shared" si="337"/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17794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f t="shared" si="337"/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17791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f t="shared" si="337"/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17795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f t="shared" si="337"/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17795</v>
      </c>
      <c r="B21602" s="8" t="s">
        <v>17779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f t="shared" si="337"/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17787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f t="shared" si="337"/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17795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f t="shared" si="337"/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17787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f t="shared" si="337"/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17787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f t="shared" si="337"/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17787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f t="shared" si="337"/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17787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f t="shared" si="337"/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17791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f t="shared" si="337"/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17787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f t="shared" si="337"/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17787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f t="shared" si="337"/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17787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f t="shared" si="337"/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17787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f t="shared" si="337"/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17790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f t="shared" si="337"/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17790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f t="shared" si="337"/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17795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f t="shared" si="337"/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17798</v>
      </c>
      <c r="B21617" s="8" t="s">
        <v>17785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f t="shared" si="337"/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17798</v>
      </c>
      <c r="B21618" s="8" t="s">
        <v>17785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f t="shared" si="337"/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17791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f t="shared" si="337"/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17795</v>
      </c>
      <c r="B21620" s="8" t="s">
        <v>17779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f t="shared" si="337"/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17791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f t="shared" si="337"/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17787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f t="shared" si="337"/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17799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f t="shared" si="337"/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17795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f t="shared" si="337"/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17786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f t="shared" si="337"/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17797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f t="shared" si="337"/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17791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f t="shared" si="337"/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17797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f t="shared" si="337"/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17795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f t="shared" si="337"/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17795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f t="shared" si="337"/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17790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f t="shared" si="337"/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17790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f t="shared" si="337"/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17795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f t="shared" si="337"/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17795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f t="shared" si="337"/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17795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f t="shared" si="337"/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17791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f t="shared" ref="H21636:H21699" si="338">SUMIFS(I:I,C:C,C21636)</f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17790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f t="shared" si="338"/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17795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f t="shared" si="338"/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17793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f t="shared" si="338"/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17790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f t="shared" si="338"/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17798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f t="shared" si="338"/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17795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f t="shared" si="338"/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17795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f t="shared" si="338"/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17795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f t="shared" si="338"/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17795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f t="shared" si="338"/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17795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f t="shared" si="338"/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17795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f t="shared" si="338"/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17795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f t="shared" si="338"/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17795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f t="shared" si="338"/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17795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f t="shared" si="338"/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17795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f t="shared" si="338"/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17795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f t="shared" si="338"/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17795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f t="shared" si="338"/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17795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f t="shared" si="338"/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17795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f t="shared" si="338"/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17795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f t="shared" si="338"/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17795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f t="shared" si="338"/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17795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f t="shared" si="338"/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17795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f t="shared" si="338"/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17795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f t="shared" si="338"/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17795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f t="shared" si="338"/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17795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f t="shared" si="338"/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17795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f t="shared" si="338"/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17795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f t="shared" si="338"/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17795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f t="shared" si="338"/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17795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f t="shared" si="338"/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17795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f t="shared" si="338"/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17795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f t="shared" si="338"/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17795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f t="shared" si="338"/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17795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f t="shared" si="338"/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17793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f t="shared" si="338"/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17795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f t="shared" si="338"/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17795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f t="shared" si="338"/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17795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f t="shared" si="338"/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17795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f t="shared" si="338"/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17795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f t="shared" si="338"/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17795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f t="shared" si="338"/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17795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f t="shared" si="338"/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17795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f t="shared" si="338"/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17795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f t="shared" si="338"/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17795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f t="shared" si="338"/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17795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f t="shared" si="338"/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17787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f t="shared" si="338"/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17787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f t="shared" si="338"/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17787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f t="shared" si="338"/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17787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f t="shared" si="338"/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17787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f t="shared" si="338"/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17787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f t="shared" si="338"/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17787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f t="shared" si="338"/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17787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f t="shared" si="338"/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17787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f t="shared" si="338"/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17787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f t="shared" si="338"/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17787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f t="shared" si="338"/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17787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f t="shared" si="338"/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17787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f t="shared" si="338"/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17787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f t="shared" si="338"/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17787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f t="shared" si="338"/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17787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f t="shared" si="338"/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17787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f t="shared" si="338"/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17787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f t="shared" ref="H21700:H21763" si="339">SUMIFS(I:I,C:C,C21700)</f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17787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f t="shared" si="339"/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17787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f t="shared" si="339"/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17787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f t="shared" si="339"/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17787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f t="shared" si="339"/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17787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f t="shared" si="339"/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17787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f t="shared" si="339"/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17787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f t="shared" si="339"/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17787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f t="shared" si="339"/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17787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f t="shared" si="339"/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17787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f t="shared" si="339"/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17787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f t="shared" si="339"/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17787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f t="shared" si="339"/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17787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f t="shared" si="339"/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17787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f t="shared" si="339"/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17787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f t="shared" si="339"/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17787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f t="shared" si="339"/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17787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f t="shared" si="339"/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17787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f t="shared" si="339"/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17787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f t="shared" si="339"/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17787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f t="shared" si="339"/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17798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f t="shared" si="339"/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17798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f t="shared" si="339"/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17798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f t="shared" si="339"/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17798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f t="shared" si="339"/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17798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f t="shared" si="339"/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17798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f t="shared" si="339"/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17798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f t="shared" si="339"/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17798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f t="shared" si="339"/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17798</v>
      </c>
      <c r="B21729" s="8" t="s">
        <v>17785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f t="shared" si="339"/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17798</v>
      </c>
      <c r="B21730" s="8" t="s">
        <v>17785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f t="shared" si="339"/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17798</v>
      </c>
      <c r="B21731" s="8" t="s">
        <v>17785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f t="shared" si="339"/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17798</v>
      </c>
      <c r="B21732" s="8" t="s">
        <v>17785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f t="shared" si="339"/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17798</v>
      </c>
      <c r="B21733" s="8" t="s">
        <v>17781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f t="shared" si="339"/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17798</v>
      </c>
      <c r="B21734" s="8" t="s">
        <v>17781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f t="shared" si="339"/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17798</v>
      </c>
      <c r="B21735" s="8" t="s">
        <v>17781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f t="shared" si="339"/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17798</v>
      </c>
      <c r="B21736" s="8" t="s">
        <v>17781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f t="shared" si="339"/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17798</v>
      </c>
      <c r="B21737" s="8" t="s">
        <v>17781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f t="shared" si="339"/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17798</v>
      </c>
      <c r="B21738" s="8" t="s">
        <v>17782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f t="shared" si="339"/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17798</v>
      </c>
      <c r="B21739" s="8" t="s">
        <v>17782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f t="shared" si="339"/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17798</v>
      </c>
      <c r="B21740" s="8" t="s">
        <v>17782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f t="shared" si="339"/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17798</v>
      </c>
      <c r="B21741" s="8" t="s">
        <v>17782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f t="shared" si="339"/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17798</v>
      </c>
      <c r="B21742" s="8" t="s">
        <v>17782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f t="shared" si="339"/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17798</v>
      </c>
      <c r="B21743" s="8" t="s">
        <v>17782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f t="shared" si="339"/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17798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f t="shared" si="339"/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17798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f t="shared" si="339"/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17786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f t="shared" si="339"/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17786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f t="shared" si="339"/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17786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f t="shared" si="339"/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17786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f t="shared" si="339"/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17786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f t="shared" si="339"/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17786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f t="shared" si="339"/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17786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f t="shared" si="339"/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17786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f t="shared" si="339"/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17786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f t="shared" si="339"/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17786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f t="shared" si="339"/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17786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f t="shared" si="339"/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17786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f t="shared" si="339"/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17786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f t="shared" si="339"/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17786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f t="shared" si="339"/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17790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f t="shared" si="339"/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17790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f t="shared" si="339"/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17790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f t="shared" si="339"/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17790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f t="shared" si="339"/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17790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f t="shared" ref="H21764:H21827" si="340">SUMIFS(I:I,C:C,C21764)</f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17790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f t="shared" si="340"/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17790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f t="shared" si="340"/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17790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f t="shared" si="340"/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17790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f t="shared" si="340"/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17790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f t="shared" si="340"/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17790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f t="shared" si="340"/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17790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f t="shared" si="340"/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17790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f t="shared" si="340"/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17793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f t="shared" si="340"/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17793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f t="shared" si="340"/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17793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f t="shared" si="340"/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17793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f t="shared" si="340"/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17793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f t="shared" si="340"/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17793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f t="shared" si="340"/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17793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f t="shared" si="340"/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17793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f t="shared" si="340"/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17793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f t="shared" si="340"/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17793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f t="shared" si="340"/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17795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f t="shared" si="340"/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17793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f t="shared" si="340"/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17793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f t="shared" si="340"/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17793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f t="shared" si="340"/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17793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f t="shared" si="340"/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17793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f t="shared" si="340"/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17793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f t="shared" si="340"/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17793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f t="shared" si="340"/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17793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f t="shared" si="340"/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17793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f t="shared" si="340"/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17789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f t="shared" si="340"/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17789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f t="shared" si="340"/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17789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f t="shared" si="340"/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17789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f t="shared" si="340"/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17789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f t="shared" si="340"/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17789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f t="shared" si="340"/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17789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f t="shared" si="340"/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17789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f t="shared" si="340"/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17789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f t="shared" si="340"/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17789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f t="shared" si="340"/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17789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f t="shared" si="340"/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17789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f t="shared" si="340"/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17789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f t="shared" si="340"/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17789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f t="shared" si="340"/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17789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f t="shared" si="340"/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17789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f t="shared" si="340"/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17789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f t="shared" si="340"/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17789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f t="shared" si="340"/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17797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f t="shared" si="340"/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17789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f t="shared" si="340"/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17789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f t="shared" si="340"/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17789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f t="shared" si="340"/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17789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f t="shared" si="340"/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17789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f t="shared" si="340"/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17791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f t="shared" si="340"/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17791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f t="shared" si="340"/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17791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f t="shared" si="340"/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17791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f t="shared" si="340"/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17791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f t="shared" si="340"/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17791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f t="shared" si="340"/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17791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f t="shared" si="340"/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17791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f t="shared" si="340"/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17791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f t="shared" si="340"/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17791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f t="shared" si="340"/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17791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f t="shared" si="340"/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17791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f t="shared" ref="H21828:H21891" si="341">SUMIFS(I:I,C:C,C21828)</f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17791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f t="shared" si="341"/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17791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f t="shared" si="341"/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17791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f t="shared" si="341"/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17791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f t="shared" si="341"/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17791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f t="shared" si="341"/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17791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f t="shared" si="341"/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17791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f t="shared" si="341"/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17791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f t="shared" si="341"/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17795</v>
      </c>
      <c r="B21837" s="8" t="s">
        <v>17779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f t="shared" si="341"/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17795</v>
      </c>
      <c r="B21838" s="8" t="s">
        <v>17779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f t="shared" si="341"/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17795</v>
      </c>
      <c r="B21839" s="8" t="s">
        <v>17779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f t="shared" si="341"/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17795</v>
      </c>
      <c r="B21840" s="8" t="s">
        <v>17779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f t="shared" si="341"/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17795</v>
      </c>
      <c r="B21841" s="8" t="s">
        <v>17779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f t="shared" si="341"/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17795</v>
      </c>
      <c r="B21842" s="8" t="s">
        <v>17779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f t="shared" si="341"/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17795</v>
      </c>
      <c r="B21843" s="8" t="s">
        <v>17779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f t="shared" si="341"/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17795</v>
      </c>
      <c r="B21844" s="8" t="s">
        <v>17779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f t="shared" si="341"/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17795</v>
      </c>
      <c r="B21845" s="8" t="s">
        <v>17779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f t="shared" si="341"/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17795</v>
      </c>
      <c r="B21846" s="8" t="s">
        <v>17779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f t="shared" si="341"/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17795</v>
      </c>
      <c r="B21847" s="8" t="s">
        <v>17779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f t="shared" si="341"/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17795</v>
      </c>
      <c r="B21848" s="8" t="s">
        <v>17779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f t="shared" si="341"/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17795</v>
      </c>
      <c r="B21849" s="8" t="s">
        <v>17779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f t="shared" si="341"/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17795</v>
      </c>
      <c r="B21850" s="8" t="s">
        <v>17779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f t="shared" si="341"/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17795</v>
      </c>
      <c r="B21851" s="8" t="s">
        <v>17779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f t="shared" si="341"/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17795</v>
      </c>
      <c r="B21852" s="8" t="s">
        <v>17779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f t="shared" si="341"/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17795</v>
      </c>
      <c r="B21853" s="8" t="s">
        <v>17779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f t="shared" si="341"/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17795</v>
      </c>
      <c r="B21854" s="8" t="s">
        <v>17779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f t="shared" si="341"/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17795</v>
      </c>
      <c r="B21855" s="8" t="s">
        <v>17779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f t="shared" si="341"/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17795</v>
      </c>
      <c r="B21856" s="8" t="s">
        <v>17779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f t="shared" si="341"/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17795</v>
      </c>
      <c r="B21857" s="8" t="s">
        <v>17779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f t="shared" si="341"/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17795</v>
      </c>
      <c r="B21858" s="8" t="s">
        <v>17779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f t="shared" si="341"/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17795</v>
      </c>
      <c r="B21859" s="8" t="s">
        <v>17779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f t="shared" si="341"/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17795</v>
      </c>
      <c r="B21860" s="8" t="s">
        <v>17779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f t="shared" si="341"/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17795</v>
      </c>
      <c r="B21861" s="8" t="s">
        <v>17779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f t="shared" si="341"/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17795</v>
      </c>
      <c r="B21862" s="8" t="s">
        <v>17779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f t="shared" si="341"/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17795</v>
      </c>
      <c r="B21863" s="8" t="s">
        <v>17779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f t="shared" si="341"/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17795</v>
      </c>
      <c r="B21864" s="8" t="s">
        <v>17779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f t="shared" si="341"/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17799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f t="shared" si="341"/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17799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f t="shared" si="341"/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17799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f t="shared" si="341"/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17799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f t="shared" si="341"/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17799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f t="shared" si="341"/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17799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f t="shared" si="341"/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17799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f t="shared" si="341"/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17799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f t="shared" si="341"/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17792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f t="shared" si="341"/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17792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f t="shared" si="341"/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17792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f t="shared" si="341"/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17792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f t="shared" si="341"/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17792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f t="shared" si="341"/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17792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f t="shared" si="341"/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17792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f t="shared" si="341"/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17792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f t="shared" si="341"/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17792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f t="shared" si="341"/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17792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f t="shared" si="341"/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17792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f t="shared" si="341"/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17792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f t="shared" si="341"/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17792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f t="shared" si="341"/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17792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f t="shared" si="341"/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17792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f t="shared" si="341"/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17792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f t="shared" si="341"/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17792</v>
      </c>
      <c r="B21889" s="8" t="s">
        <v>17778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f t="shared" si="341"/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17792</v>
      </c>
      <c r="B21890" s="8" t="s">
        <v>17778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f t="shared" si="341"/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17792</v>
      </c>
      <c r="B21891" s="8" t="s">
        <v>17778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f t="shared" si="341"/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17796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f t="shared" ref="H21892:H21955" si="342">SUMIFS(I:I,C:C,C21892)</f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17796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f t="shared" si="342"/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17796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f t="shared" si="342"/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17796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f t="shared" si="342"/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17796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f t="shared" si="342"/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17796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f t="shared" si="342"/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17796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f t="shared" si="342"/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17796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f t="shared" si="342"/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17796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f t="shared" si="342"/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17796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f t="shared" si="342"/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17796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f t="shared" si="342"/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17796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f t="shared" si="342"/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17796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f t="shared" si="342"/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17796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f t="shared" si="342"/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17796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f t="shared" si="342"/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17796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f t="shared" si="342"/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17796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f t="shared" si="342"/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17796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f t="shared" si="342"/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17795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f t="shared" si="342"/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17795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f t="shared" si="342"/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17795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f t="shared" si="342"/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17790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f t="shared" si="342"/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17790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f t="shared" si="342"/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17790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f t="shared" si="342"/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17795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f t="shared" si="342"/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17795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f t="shared" si="342"/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17797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f t="shared" si="342"/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17797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f t="shared" si="342"/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17797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f t="shared" si="342"/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17797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f t="shared" si="342"/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17797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f t="shared" si="342"/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17797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f t="shared" si="342"/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17797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f t="shared" si="342"/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17797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f t="shared" si="342"/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17797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f t="shared" si="342"/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17797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f t="shared" si="342"/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17797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f t="shared" si="342"/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17797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f t="shared" si="342"/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17797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f t="shared" si="342"/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17797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f t="shared" si="342"/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17797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f t="shared" si="342"/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17797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f t="shared" si="342"/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17797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f t="shared" si="342"/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17797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f t="shared" si="342"/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17797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f t="shared" si="342"/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17797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f t="shared" si="342"/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17797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f t="shared" si="342"/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17797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f t="shared" si="342"/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17788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f t="shared" si="342"/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17788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f t="shared" si="342"/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17788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f t="shared" si="342"/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17788</v>
      </c>
      <c r="B21943" s="8" t="s">
        <v>17780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f t="shared" si="342"/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17788</v>
      </c>
      <c r="B21944" s="8" t="s">
        <v>17780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f t="shared" si="342"/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17788</v>
      </c>
      <c r="B21945" s="8" t="s">
        <v>17780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f t="shared" si="342"/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17788</v>
      </c>
      <c r="B21946" s="8" t="s">
        <v>17780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f t="shared" si="342"/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17788</v>
      </c>
      <c r="B21947" s="8" t="s">
        <v>17780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f t="shared" si="342"/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17788</v>
      </c>
      <c r="B21948" s="8" t="s">
        <v>17780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f t="shared" si="342"/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17788</v>
      </c>
      <c r="B21949" s="8" t="s">
        <v>17780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f t="shared" si="342"/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17788</v>
      </c>
      <c r="B21950" s="8" t="s">
        <v>17780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f t="shared" si="342"/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17788</v>
      </c>
      <c r="B21951" s="8" t="s">
        <v>17780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f t="shared" si="342"/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17788</v>
      </c>
      <c r="B21952" s="8" t="s">
        <v>17780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f t="shared" si="342"/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17788</v>
      </c>
      <c r="B21953" s="8" t="s">
        <v>17780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f t="shared" si="342"/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17788</v>
      </c>
      <c r="B21954" s="8" t="s">
        <v>17780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f t="shared" si="342"/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17788</v>
      </c>
      <c r="B21955" s="8" t="s">
        <v>17780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f t="shared" si="342"/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17788</v>
      </c>
      <c r="B21956" s="8" t="s">
        <v>17780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f t="shared" ref="H21956:H22019" si="343">SUMIFS(I:I,C:C,C21956)</f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17788</v>
      </c>
      <c r="B21957" s="8" t="s">
        <v>17780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f t="shared" si="343"/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17788</v>
      </c>
      <c r="B21958" s="8" t="s">
        <v>17780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f t="shared" si="343"/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17788</v>
      </c>
      <c r="B21959" s="8" t="s">
        <v>17780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f t="shared" si="343"/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17788</v>
      </c>
      <c r="B21960" s="8" t="s">
        <v>17780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f t="shared" si="343"/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17788</v>
      </c>
      <c r="B21961" s="8" t="s">
        <v>17780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f t="shared" si="343"/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17788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f t="shared" si="343"/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17788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f t="shared" si="343"/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17788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f t="shared" si="343"/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17788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f t="shared" si="343"/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17788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f t="shared" si="343"/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17788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f t="shared" si="343"/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17788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f t="shared" si="343"/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17788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f t="shared" si="343"/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17788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f t="shared" si="343"/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17788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f t="shared" si="343"/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17788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f t="shared" si="343"/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17788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f t="shared" si="343"/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17788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f t="shared" si="343"/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17788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f t="shared" si="343"/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17788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f t="shared" si="343"/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17788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f t="shared" si="343"/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17788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f t="shared" si="343"/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17788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f t="shared" si="343"/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17788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f t="shared" si="343"/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17788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f t="shared" si="343"/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17788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f t="shared" si="343"/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17788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f t="shared" si="343"/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17788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f t="shared" si="343"/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17788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f t="shared" si="343"/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17794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f t="shared" si="343"/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17794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f t="shared" si="343"/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17794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f t="shared" si="343"/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17794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f t="shared" si="343"/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17794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f t="shared" si="343"/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17794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f t="shared" si="343"/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17794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f t="shared" si="343"/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17794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f t="shared" si="343"/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17794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f t="shared" si="343"/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17794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f t="shared" si="343"/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17794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f t="shared" si="343"/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17794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f t="shared" si="343"/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17794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f t="shared" si="343"/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17794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f t="shared" si="343"/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17794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f t="shared" si="343"/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17794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f t="shared" si="343"/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17794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f t="shared" si="343"/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17794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f t="shared" si="343"/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17794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f t="shared" si="343"/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17794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f t="shared" si="343"/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17794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f t="shared" si="343"/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17794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f t="shared" si="343"/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17795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f t="shared" si="343"/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17795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f t="shared" si="343"/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17795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f t="shared" si="343"/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17795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f t="shared" si="343"/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17795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f t="shared" si="343"/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17795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f t="shared" si="343"/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17795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f t="shared" si="343"/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17795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f t="shared" si="343"/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17795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f t="shared" si="343"/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17795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f t="shared" si="343"/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17795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f t="shared" si="343"/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17795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f t="shared" si="343"/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17795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f t="shared" ref="H22020:H22083" si="344">SUMIFS(I:I,C:C,C22020)</f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17795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f t="shared" si="344"/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17795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f t="shared" si="344"/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17795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f t="shared" si="344"/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17795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f t="shared" si="344"/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17795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f t="shared" si="344"/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17795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f t="shared" si="344"/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17795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f t="shared" si="344"/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17795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f t="shared" si="344"/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17795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f t="shared" si="344"/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17795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f t="shared" si="344"/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17795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f t="shared" si="344"/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17795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f t="shared" si="344"/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17795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f t="shared" si="344"/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17795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f t="shared" si="344"/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17795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f t="shared" si="344"/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17795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f t="shared" si="344"/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17795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f t="shared" si="344"/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17795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f t="shared" si="344"/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17795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f t="shared" si="344"/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17795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f t="shared" si="344"/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17795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f t="shared" si="344"/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17795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f t="shared" si="344"/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17795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f t="shared" si="344"/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17795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f t="shared" si="344"/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17795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f t="shared" si="344"/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17795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f t="shared" si="344"/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17795</v>
      </c>
      <c r="B22047" s="8" t="s">
        <v>17783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f t="shared" si="344"/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17795</v>
      </c>
      <c r="B22048" s="8" t="s">
        <v>17783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f t="shared" si="344"/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17795</v>
      </c>
      <c r="B22049" s="8" t="s">
        <v>17783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f t="shared" si="344"/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17795</v>
      </c>
      <c r="B22050" s="8" t="s">
        <v>17783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f t="shared" si="344"/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17795</v>
      </c>
      <c r="B22051" s="8" t="s">
        <v>17783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f t="shared" si="344"/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17795</v>
      </c>
      <c r="B22052" s="8" t="s">
        <v>17783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f t="shared" si="344"/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17795</v>
      </c>
      <c r="B22053" s="8" t="s">
        <v>17783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f t="shared" si="344"/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17795</v>
      </c>
      <c r="B22054" s="8" t="s">
        <v>17783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f t="shared" si="344"/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17795</v>
      </c>
      <c r="B22055" s="8" t="s">
        <v>17783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f t="shared" si="344"/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17795</v>
      </c>
      <c r="B22056" s="8" t="s">
        <v>17783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f t="shared" si="344"/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17795</v>
      </c>
      <c r="B22057" s="8" t="s">
        <v>17783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f t="shared" si="344"/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17795</v>
      </c>
      <c r="B22058" s="8" t="s">
        <v>17783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f t="shared" si="344"/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17795</v>
      </c>
      <c r="B22059" s="8" t="s">
        <v>17783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f t="shared" si="344"/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17795</v>
      </c>
      <c r="B22060" s="8" t="s">
        <v>17783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f t="shared" si="344"/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17795</v>
      </c>
      <c r="B22061" s="8" t="s">
        <v>17783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f t="shared" si="344"/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17795</v>
      </c>
      <c r="B22062" s="8" t="s">
        <v>17783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f t="shared" si="344"/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17795</v>
      </c>
      <c r="B22063" s="8" t="s">
        <v>17783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f t="shared" si="344"/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17795</v>
      </c>
      <c r="B22064" s="8" t="s">
        <v>17783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f t="shared" si="344"/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17795</v>
      </c>
      <c r="B22065" s="8" t="s">
        <v>17783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f t="shared" si="344"/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17795</v>
      </c>
      <c r="B22066" s="8" t="s">
        <v>17783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f t="shared" si="344"/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17795</v>
      </c>
      <c r="B22067" s="8" t="s">
        <v>17783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f t="shared" si="344"/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17795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f t="shared" si="344"/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17795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f t="shared" si="344"/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17795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f t="shared" si="344"/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17795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f t="shared" si="344"/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17795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f t="shared" si="344"/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17795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f t="shared" si="344"/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17795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f t="shared" si="344"/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17795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f t="shared" si="344"/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17795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f t="shared" si="344"/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17795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f t="shared" si="344"/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17795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f t="shared" si="344"/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17795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f t="shared" si="344"/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17795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f t="shared" si="344"/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17795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f t="shared" si="344"/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17795</v>
      </c>
      <c r="B22082" s="8" t="s">
        <v>17779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f t="shared" si="344"/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17795</v>
      </c>
      <c r="B22083" s="8" t="s">
        <v>17779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f t="shared" si="344"/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17795</v>
      </c>
      <c r="B22084" s="8" t="s">
        <v>17779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f t="shared" ref="H22084:H22147" si="345">SUMIFS(I:I,C:C,C22084)</f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17795</v>
      </c>
      <c r="B22085" s="8" t="s">
        <v>17779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f t="shared" si="345"/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17795</v>
      </c>
      <c r="B22086" s="8" t="s">
        <v>17779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f t="shared" si="345"/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17795</v>
      </c>
      <c r="B22087" s="8" t="s">
        <v>17779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f t="shared" si="345"/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17795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f t="shared" si="345"/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17795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f t="shared" si="345"/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17795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f t="shared" si="345"/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17795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f t="shared" si="345"/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17795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f t="shared" si="345"/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17795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f t="shared" si="345"/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17795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f t="shared" si="345"/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17795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f t="shared" si="345"/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17787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f t="shared" si="345"/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17787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f t="shared" si="345"/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17787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f t="shared" si="345"/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17787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f t="shared" si="345"/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17787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f t="shared" si="345"/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17787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f t="shared" si="345"/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17787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f t="shared" si="345"/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17787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f t="shared" si="345"/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17795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f t="shared" si="345"/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17795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f t="shared" si="345"/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17795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f t="shared" si="345"/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17787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f t="shared" si="345"/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17787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f t="shared" si="345"/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17787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f t="shared" si="345"/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17787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f t="shared" si="345"/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17787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f t="shared" si="345"/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17787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f t="shared" si="345"/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17787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f t="shared" si="345"/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17787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f t="shared" si="345"/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17787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f t="shared" si="345"/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17787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f t="shared" si="345"/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17787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f t="shared" si="345"/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17787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f t="shared" si="345"/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17787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f t="shared" si="345"/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17787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f t="shared" si="345"/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17787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f t="shared" si="345"/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17787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f t="shared" si="345"/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17787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f t="shared" si="345"/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17787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f t="shared" si="345"/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17787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f t="shared" si="345"/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17787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f t="shared" si="345"/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17787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f t="shared" si="345"/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17787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f t="shared" si="345"/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17787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f t="shared" si="345"/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17787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f t="shared" si="345"/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17787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f t="shared" si="345"/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17787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f t="shared" si="345"/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17787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f t="shared" si="345"/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17798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f t="shared" si="345"/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17798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f t="shared" si="345"/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17798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f t="shared" si="345"/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17798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f t="shared" si="345"/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17798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f t="shared" si="345"/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17798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f t="shared" si="345"/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17798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f t="shared" si="345"/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17798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f t="shared" si="345"/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17798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f t="shared" si="345"/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17798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f t="shared" si="345"/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17798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f t="shared" si="345"/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17798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f t="shared" si="345"/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17798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f t="shared" si="345"/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17798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f t="shared" si="345"/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17798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f t="shared" ref="H22148:H22211" si="346">SUMIFS(I:I,C:C,C22148)</f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17798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f t="shared" si="346"/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17798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f t="shared" si="346"/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17798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f t="shared" si="346"/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17798</v>
      </c>
      <c r="B22152" s="8" t="s">
        <v>17785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f t="shared" si="346"/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17798</v>
      </c>
      <c r="B22153" s="8" t="s">
        <v>17781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f t="shared" si="346"/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17798</v>
      </c>
      <c r="B22154" s="8" t="s">
        <v>17782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f t="shared" si="346"/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17798</v>
      </c>
      <c r="B22155" s="8" t="s">
        <v>17782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f t="shared" si="346"/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17798</v>
      </c>
      <c r="B22156" s="8" t="s">
        <v>17782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f t="shared" si="346"/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17798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f t="shared" si="346"/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17798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f t="shared" si="346"/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17798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f t="shared" si="346"/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17798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f t="shared" si="346"/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17798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f t="shared" si="346"/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17786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f t="shared" si="346"/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17786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f t="shared" si="346"/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17786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f t="shared" si="346"/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17786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f t="shared" si="346"/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17786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f t="shared" si="346"/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17786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f t="shared" si="346"/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17786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f t="shared" si="346"/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17786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f t="shared" si="346"/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17786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f t="shared" si="346"/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17786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f t="shared" si="346"/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17786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f t="shared" si="346"/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17786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f t="shared" si="346"/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17786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f t="shared" si="346"/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17786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f t="shared" si="346"/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17790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f t="shared" si="346"/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17790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f t="shared" si="346"/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17790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f t="shared" si="346"/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17790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f t="shared" si="346"/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17790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f t="shared" si="346"/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17790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f t="shared" si="346"/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17790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f t="shared" si="346"/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17790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f t="shared" si="346"/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17790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f t="shared" si="346"/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17790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f t="shared" si="346"/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17790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f t="shared" si="346"/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17790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f t="shared" si="346"/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17790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f t="shared" si="346"/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17790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f t="shared" si="346"/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17790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f t="shared" si="346"/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17793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f t="shared" si="346"/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17793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f t="shared" si="346"/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17793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f t="shared" si="346"/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17793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f t="shared" si="346"/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17793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f t="shared" si="346"/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17793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f t="shared" si="346"/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17793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f t="shared" si="346"/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17793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f t="shared" si="346"/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17793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f t="shared" si="346"/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17789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f t="shared" si="346"/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17789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f t="shared" si="346"/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17789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f t="shared" si="346"/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17789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f t="shared" si="346"/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17789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f t="shared" si="346"/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17789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f t="shared" si="346"/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17789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f t="shared" si="346"/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17789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f t="shared" si="346"/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17789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f t="shared" si="346"/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17789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f t="shared" si="346"/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17789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f t="shared" si="346"/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17789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f t="shared" si="346"/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17789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f t="shared" ref="H22212:H22275" si="347">SUMIFS(I:I,C:C,C22212)</f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17789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f t="shared" si="347"/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17789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f t="shared" si="347"/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17789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f t="shared" si="347"/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17789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f t="shared" si="347"/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17789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f t="shared" si="347"/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17794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f t="shared" si="347"/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17794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f t="shared" si="347"/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17794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f t="shared" si="347"/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17794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f t="shared" si="347"/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17794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f t="shared" si="347"/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17794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f t="shared" si="347"/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17794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f t="shared" si="347"/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17794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f t="shared" si="347"/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17794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f t="shared" si="347"/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17794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f t="shared" si="347"/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17794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f t="shared" si="347"/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17794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f t="shared" si="347"/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17794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f t="shared" si="347"/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17794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f t="shared" si="347"/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17794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f t="shared" si="347"/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17788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f t="shared" si="347"/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17788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f t="shared" si="347"/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17788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f t="shared" si="347"/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17788</v>
      </c>
      <c r="B22236" s="8" t="s">
        <v>17784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f t="shared" si="347"/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17788</v>
      </c>
      <c r="B22237" s="8" t="s">
        <v>17784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f t="shared" si="347"/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17788</v>
      </c>
      <c r="B22238" s="8" t="s">
        <v>17784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f t="shared" si="347"/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17788</v>
      </c>
      <c r="B22239" s="8" t="s">
        <v>17784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f t="shared" si="347"/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17788</v>
      </c>
      <c r="B22240" s="8" t="s">
        <v>17784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f t="shared" si="347"/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17788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f t="shared" si="347"/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17788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f t="shared" si="347"/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17788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f t="shared" si="347"/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17788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f t="shared" si="347"/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17797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f t="shared" si="347"/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17797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f t="shared" si="347"/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17797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f t="shared" si="347"/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17797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f t="shared" si="347"/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17797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f t="shared" si="347"/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17797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f t="shared" si="347"/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17797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f t="shared" si="347"/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17797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f t="shared" si="347"/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17796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f t="shared" si="347"/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17796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f t="shared" si="347"/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17796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f t="shared" si="347"/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17796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f t="shared" si="347"/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17792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f t="shared" si="347"/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17792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f t="shared" si="347"/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17792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f t="shared" si="347"/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17792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f t="shared" si="347"/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17792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f t="shared" si="347"/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17792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f t="shared" si="347"/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17792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f t="shared" si="347"/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17792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f t="shared" si="347"/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17792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f t="shared" si="347"/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17792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f t="shared" si="347"/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17792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f t="shared" si="347"/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17792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f t="shared" si="347"/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17792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f t="shared" si="347"/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17791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f t="shared" si="347"/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17791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f t="shared" si="347"/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17791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f t="shared" si="347"/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17791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f t="shared" si="347"/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17791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f t="shared" si="347"/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17791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f t="shared" si="347"/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17791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f t="shared" ref="H22276:H22339" si="348">SUMIFS(I:I,C:C,C22276)</f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17791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f t="shared" si="348"/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17791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f t="shared" si="348"/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17791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f t="shared" si="348"/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17791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f t="shared" si="348"/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17791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f t="shared" si="348"/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17791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f t="shared" si="348"/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17791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f t="shared" si="348"/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17791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f t="shared" si="348"/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17791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f t="shared" si="348"/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17791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f t="shared" si="348"/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17791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f t="shared" si="348"/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17791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f t="shared" si="348"/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17791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f t="shared" si="348"/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17791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f t="shared" si="348"/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17791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f t="shared" si="348"/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17791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f t="shared" si="348"/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17791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f t="shared" si="348"/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17791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f t="shared" si="348"/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17791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f t="shared" si="348"/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17791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f t="shared" si="348"/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17791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f t="shared" si="348"/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17791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f t="shared" si="348"/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17791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f t="shared" si="348"/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17791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f t="shared" si="348"/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17791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f t="shared" si="348"/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17791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f t="shared" si="348"/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17791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f t="shared" si="348"/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17791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f t="shared" si="348"/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17791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f t="shared" si="348"/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17798</v>
      </c>
      <c r="B22306" s="8" t="s">
        <v>17785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f t="shared" si="348"/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17798</v>
      </c>
      <c r="B22307" s="8" t="s">
        <v>17785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f t="shared" si="348"/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17798</v>
      </c>
      <c r="B22308" s="8" t="s">
        <v>17785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f t="shared" si="348"/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17798</v>
      </c>
      <c r="B22309" s="8" t="s">
        <v>17785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f t="shared" si="348"/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17798</v>
      </c>
      <c r="B22310" s="8" t="s">
        <v>17785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f t="shared" si="348"/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17798</v>
      </c>
      <c r="B22311" s="8" t="s">
        <v>17785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f t="shared" si="348"/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17798</v>
      </c>
      <c r="B22312" s="8" t="s">
        <v>17785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f t="shared" si="348"/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17798</v>
      </c>
      <c r="B22313" s="8" t="s">
        <v>17785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f t="shared" si="348"/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17798</v>
      </c>
      <c r="B22314" s="8" t="s">
        <v>17785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f t="shared" si="348"/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17798</v>
      </c>
      <c r="B22315" s="8" t="s">
        <v>17785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f t="shared" si="348"/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17790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f t="shared" si="348"/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17790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f t="shared" si="348"/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17790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f t="shared" si="348"/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17790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f t="shared" si="348"/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17790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f t="shared" si="348"/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17790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f t="shared" si="348"/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17790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f t="shared" si="348"/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17790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f t="shared" si="348"/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17790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f t="shared" si="348"/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17790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f t="shared" si="348"/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17794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f t="shared" si="348"/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17794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f t="shared" si="348"/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17794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f t="shared" si="348"/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17794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f t="shared" si="348"/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17794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f t="shared" si="348"/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17794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f t="shared" si="348"/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17794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f t="shared" si="348"/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17794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f t="shared" si="348"/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17794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f t="shared" si="348"/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17794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f t="shared" si="348"/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17794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f t="shared" si="348"/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17794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f t="shared" si="348"/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17794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f t="shared" si="348"/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17794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f t="shared" si="348"/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17794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f t="shared" ref="H22340:H22403" si="349">SUMIFS(I:I,C:C,C22340)</f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17794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f t="shared" si="349"/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17794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f t="shared" si="349"/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17794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f t="shared" si="349"/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17794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f t="shared" si="349"/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17794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f t="shared" si="349"/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17794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f t="shared" si="349"/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17794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f t="shared" si="349"/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17799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f t="shared" si="349"/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17799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f t="shared" si="349"/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17799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f t="shared" si="349"/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17799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f t="shared" si="349"/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17799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f t="shared" si="349"/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17799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f t="shared" si="349"/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17799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f t="shared" si="349"/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17799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f t="shared" si="349"/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17799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f t="shared" si="349"/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17799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f t="shared" si="349"/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17799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f t="shared" si="349"/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17794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f t="shared" si="349"/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17791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f t="shared" si="349"/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17790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f t="shared" si="349"/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17790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f t="shared" si="349"/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17790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f t="shared" si="349"/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17788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f t="shared" si="349"/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17788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f t="shared" si="349"/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17787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f t="shared" si="349"/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17789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f t="shared" si="349"/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17797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f t="shared" si="349"/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17788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f t="shared" si="349"/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17792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f t="shared" si="349"/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17790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f t="shared" si="349"/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17786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f t="shared" si="349"/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17790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f t="shared" si="349"/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17790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f t="shared" si="349"/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17790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f t="shared" si="349"/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17786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f t="shared" si="349"/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17798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f t="shared" si="349"/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17798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f t="shared" si="349"/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17798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f t="shared" si="349"/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17798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f t="shared" si="349"/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17798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f t="shared" si="349"/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17798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f t="shared" si="349"/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17798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f t="shared" si="349"/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17798</v>
      </c>
      <c r="B22384" s="8" t="s">
        <v>17781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f t="shared" si="349"/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17798</v>
      </c>
      <c r="B22385" s="8" t="s">
        <v>17781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f t="shared" si="349"/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17798</v>
      </c>
      <c r="B22386" s="8" t="s">
        <v>17781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f t="shared" si="349"/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17795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f t="shared" si="349"/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17795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f t="shared" si="349"/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17795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f t="shared" si="349"/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17795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f t="shared" si="349"/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17795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f t="shared" si="349"/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17795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f t="shared" si="349"/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17795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f t="shared" si="349"/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17795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f t="shared" si="349"/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17795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f t="shared" si="349"/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17795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f t="shared" si="349"/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17795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f t="shared" si="349"/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17795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f t="shared" si="349"/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17795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f t="shared" si="349"/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17795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f t="shared" si="349"/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17795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f t="shared" si="349"/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17795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f t="shared" si="349"/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17795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f t="shared" si="349"/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17788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f t="shared" ref="H22404:H22467" si="350">SUMIFS(I:I,C:C,C22404)</f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17797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f t="shared" si="350"/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17787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f t="shared" si="350"/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17787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f t="shared" si="350"/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17787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f t="shared" si="350"/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17787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f t="shared" si="350"/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17787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f t="shared" si="350"/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17787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f t="shared" si="350"/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17787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f t="shared" si="350"/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17787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f t="shared" si="350"/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17797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f t="shared" si="350"/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17797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f t="shared" si="350"/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17797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f t="shared" si="350"/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17797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f t="shared" si="350"/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17792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f t="shared" si="350"/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17792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f t="shared" si="350"/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17797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f t="shared" si="350"/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17787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f t="shared" si="350"/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17790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f t="shared" si="350"/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17790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f t="shared" si="350"/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17795</v>
      </c>
      <c r="B22424" s="8" t="s">
        <v>17783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f t="shared" si="350"/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17795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f t="shared" si="350"/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17790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f t="shared" si="350"/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17788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f t="shared" si="350"/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17799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f t="shared" si="350"/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17799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f t="shared" si="350"/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17798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f t="shared" si="350"/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17787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f t="shared" si="350"/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17787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f t="shared" si="350"/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17787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f t="shared" si="350"/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17792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f t="shared" si="350"/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17789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f t="shared" si="350"/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17795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f t="shared" si="350"/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17788</v>
      </c>
      <c r="B22437" s="8" t="s">
        <v>17784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f t="shared" si="350"/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17788</v>
      </c>
      <c r="B22438" s="8" t="s">
        <v>17784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f t="shared" si="350"/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17799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f t="shared" si="350"/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17790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f t="shared" si="350"/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17791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f t="shared" si="350"/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17791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f t="shared" si="350"/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17792</v>
      </c>
      <c r="B22443" s="8" t="s">
        <v>17778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f t="shared" si="350"/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17795</v>
      </c>
      <c r="B22444" s="8" t="s">
        <v>17779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f t="shared" si="350"/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17795</v>
      </c>
      <c r="B22445" s="8" t="s">
        <v>17779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f t="shared" si="350"/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17795</v>
      </c>
      <c r="B22446" s="8" t="s">
        <v>17779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f t="shared" si="350"/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17795</v>
      </c>
      <c r="B22447" s="8" t="s">
        <v>17779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f t="shared" si="350"/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17795</v>
      </c>
      <c r="B22448" s="8" t="s">
        <v>17779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f t="shared" si="350"/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17789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f t="shared" si="350"/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17789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f t="shared" si="350"/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17791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f t="shared" si="350"/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17791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f t="shared" si="350"/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17791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f t="shared" si="350"/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17795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f t="shared" si="350"/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17792</v>
      </c>
      <c r="B22455" s="8" t="s">
        <v>17778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f t="shared" si="350"/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17792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f t="shared" si="350"/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17795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f t="shared" si="350"/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17789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f t="shared" si="350"/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17795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f t="shared" si="350"/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17799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f t="shared" si="350"/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17796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f t="shared" si="350"/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17796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f t="shared" si="350"/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17788</v>
      </c>
      <c r="B22463" s="8" t="s">
        <v>17780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f t="shared" si="350"/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17791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f t="shared" si="350"/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17799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f t="shared" si="350"/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17799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f t="shared" si="350"/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17799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f t="shared" si="350"/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17799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f t="shared" ref="H22468:H22531" si="351">SUMIFS(I:I,C:C,C22468)</f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17787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f t="shared" si="351"/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17787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f t="shared" si="351"/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17792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f t="shared" si="351"/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17788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f t="shared" si="351"/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17798</v>
      </c>
      <c r="B22473" s="8" t="s">
        <v>17782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f t="shared" si="351"/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17796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f t="shared" si="351"/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17787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f t="shared" si="351"/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17794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f t="shared" si="351"/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17787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f t="shared" si="351"/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17787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f t="shared" si="351"/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17787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f t="shared" si="351"/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17798</v>
      </c>
      <c r="B22480" s="8" t="s">
        <v>17782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f t="shared" si="351"/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17789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f t="shared" si="351"/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17793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f t="shared" si="351"/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17797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f t="shared" si="351"/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17792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f t="shared" si="351"/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17792</v>
      </c>
      <c r="B22485" s="8" t="s">
        <v>17778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f t="shared" si="351"/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17795</v>
      </c>
      <c r="B22486" s="8" t="s">
        <v>17779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f t="shared" si="351"/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17786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f t="shared" si="351"/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17786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f t="shared" si="351"/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17795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f t="shared" si="351"/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17795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f t="shared" si="351"/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17792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f t="shared" si="351"/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17791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f t="shared" si="351"/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17795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f t="shared" si="351"/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17791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f t="shared" si="351"/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17795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f t="shared" si="351"/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17795</v>
      </c>
      <c r="B22496" s="8" t="s">
        <v>17779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f t="shared" si="351"/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17798</v>
      </c>
      <c r="B22497" s="8" t="s">
        <v>17782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f t="shared" si="351"/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17786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f t="shared" si="351"/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17786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f t="shared" si="351"/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17790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f t="shared" si="351"/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17793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f t="shared" si="351"/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17793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f t="shared" si="351"/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17793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f t="shared" si="351"/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17794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f t="shared" si="351"/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17788</v>
      </c>
      <c r="B22505" s="8" t="s">
        <v>17780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f t="shared" si="351"/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17788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f t="shared" si="351"/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17792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f t="shared" si="351"/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17787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f t="shared" si="351"/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17795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f t="shared" si="351"/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17790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f t="shared" si="351"/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17790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f t="shared" si="351"/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17792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f t="shared" si="351"/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17798</v>
      </c>
      <c r="B22513" s="8" t="s">
        <v>17785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f t="shared" si="351"/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17798</v>
      </c>
      <c r="B22514" s="8" t="s">
        <v>17781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f t="shared" si="351"/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17798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f t="shared" si="351"/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17798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f t="shared" si="351"/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17798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f t="shared" si="351"/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17798</v>
      </c>
      <c r="B22518" s="8" t="s">
        <v>17782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f t="shared" si="351"/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17797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f t="shared" si="351"/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17795</v>
      </c>
      <c r="B22520" s="8" t="s">
        <v>17783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f t="shared" si="351"/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17791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f t="shared" si="351"/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17789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f t="shared" si="351"/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17791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f t="shared" si="351"/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17788</v>
      </c>
      <c r="B22524" s="8" t="s">
        <v>17780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f t="shared" si="351"/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17793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f t="shared" si="351"/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17793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f t="shared" si="351"/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17787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f t="shared" si="351"/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17795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f t="shared" si="351"/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17791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f t="shared" si="351"/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17791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f t="shared" si="351"/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17791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f t="shared" si="351"/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17791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f t="shared" ref="H22532:H22595" si="352">SUMIFS(I:I,C:C,C22532)</f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17794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f t="shared" si="352"/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17794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f t="shared" si="352"/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17794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f t="shared" si="352"/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17798</v>
      </c>
      <c r="B22536" s="8" t="s">
        <v>17785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f t="shared" si="352"/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17798</v>
      </c>
      <c r="B22537" s="8" t="s">
        <v>17785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f t="shared" si="352"/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17798</v>
      </c>
      <c r="B22538" s="8" t="s">
        <v>17785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f t="shared" si="352"/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17798</v>
      </c>
      <c r="B22539" s="8" t="s">
        <v>17785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f t="shared" si="352"/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17795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f t="shared" si="352"/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17796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f t="shared" si="352"/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17796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f t="shared" si="352"/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17796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f t="shared" si="352"/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17796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f t="shared" si="352"/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17788</v>
      </c>
      <c r="B22545" s="8" t="s">
        <v>17784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f t="shared" si="352"/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17788</v>
      </c>
      <c r="B22546" s="8" t="s">
        <v>17784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f t="shared" si="352"/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17788</v>
      </c>
      <c r="B22547" s="8" t="s">
        <v>17784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f t="shared" si="352"/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17788</v>
      </c>
      <c r="B22548" s="8" t="s">
        <v>17784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f t="shared" si="352"/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17788</v>
      </c>
      <c r="B22549" s="8" t="s">
        <v>17784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f t="shared" si="352"/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17788</v>
      </c>
      <c r="B22550" s="8" t="s">
        <v>17784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f t="shared" si="352"/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17788</v>
      </c>
      <c r="B22551" s="8" t="s">
        <v>17784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f t="shared" si="352"/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17797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f t="shared" si="352"/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17797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f t="shared" si="352"/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17797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f t="shared" si="352"/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17797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f t="shared" si="352"/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17797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f t="shared" si="352"/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17797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f t="shared" si="352"/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17797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f t="shared" si="352"/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17787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f t="shared" si="352"/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17790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f t="shared" si="352"/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17790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f t="shared" si="352"/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17793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f t="shared" si="352"/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17793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f t="shared" si="352"/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17799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f t="shared" si="352"/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17799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f t="shared" si="352"/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17799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f t="shared" si="352"/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17799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f t="shared" si="352"/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17799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f t="shared" si="352"/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17799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f t="shared" si="352"/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17799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f t="shared" si="352"/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17799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f t="shared" si="352"/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17799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f t="shared" si="352"/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17799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f t="shared" si="352"/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17799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f t="shared" si="352"/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17799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f t="shared" si="352"/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17799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f t="shared" si="352"/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17799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f t="shared" si="352"/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17799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f t="shared" si="352"/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17799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f t="shared" si="352"/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17799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f t="shared" si="352"/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17799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f t="shared" si="352"/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17799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f t="shared" si="352"/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17799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f t="shared" si="352"/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17799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f t="shared" si="352"/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17799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f t="shared" si="352"/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17799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f t="shared" si="352"/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17799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f t="shared" si="352"/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17793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f t="shared" si="352"/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17795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f t="shared" si="352"/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17795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f t="shared" si="352"/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17788</v>
      </c>
      <c r="B22591" s="8" t="s">
        <v>17784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f t="shared" si="352"/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17788</v>
      </c>
      <c r="B22592" s="8" t="s">
        <v>17784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f t="shared" si="352"/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17788</v>
      </c>
      <c r="B22593" s="8" t="s">
        <v>17784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f t="shared" si="352"/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17788</v>
      </c>
      <c r="B22594" s="8" t="s">
        <v>17784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f t="shared" si="352"/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17793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f t="shared" si="352"/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17798</v>
      </c>
      <c r="B22596" s="8" t="s">
        <v>17785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f t="shared" ref="H22596:H22659" si="353">SUMIFS(I:I,C:C,C22596)</f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17798</v>
      </c>
      <c r="B22597" s="8" t="s">
        <v>17785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f t="shared" si="353"/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17798</v>
      </c>
      <c r="B22598" s="8" t="s">
        <v>17785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f t="shared" si="353"/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17798</v>
      </c>
      <c r="B22599" s="8" t="s">
        <v>17785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f t="shared" si="353"/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17798</v>
      </c>
      <c r="B22600" s="8" t="s">
        <v>17785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f t="shared" si="353"/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17798</v>
      </c>
      <c r="B22601" s="8" t="s">
        <v>17785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f t="shared" si="353"/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17787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f t="shared" si="353"/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17787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f t="shared" si="353"/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17787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f t="shared" si="353"/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17787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f t="shared" si="353"/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17787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f t="shared" si="353"/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17787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f t="shared" si="353"/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17787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f t="shared" si="353"/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17787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f t="shared" si="353"/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17787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f t="shared" si="353"/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17787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f t="shared" si="353"/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17787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f t="shared" si="353"/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17787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f t="shared" si="353"/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17787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f t="shared" si="353"/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17787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f t="shared" si="353"/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17787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f t="shared" si="353"/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17787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f t="shared" si="353"/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17787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f t="shared" si="353"/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17794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f t="shared" si="353"/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17794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f t="shared" si="353"/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17794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f t="shared" si="353"/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17798</v>
      </c>
      <c r="B22622" s="8" t="s">
        <v>17785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f t="shared" si="353"/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17794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f t="shared" si="353"/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17794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f t="shared" si="353"/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17794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f t="shared" si="353"/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17786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f t="shared" si="353"/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17786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f t="shared" si="353"/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17791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f t="shared" si="353"/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17791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f t="shared" si="353"/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17791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f t="shared" si="353"/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17790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f t="shared" si="353"/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17790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f t="shared" si="353"/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17799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f t="shared" si="353"/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17799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f t="shared" si="353"/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17799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f t="shared" si="353"/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17799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f t="shared" si="353"/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17799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f t="shared" si="353"/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17799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f t="shared" si="353"/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17799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f t="shared" si="353"/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17795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f t="shared" si="353"/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17795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f t="shared" si="353"/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17795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f t="shared" si="353"/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17795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f t="shared" si="353"/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17795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f t="shared" si="353"/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17795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f t="shared" si="353"/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17795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f t="shared" si="353"/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17795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f t="shared" si="353"/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17795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f t="shared" si="353"/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17795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f t="shared" si="353"/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17795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f t="shared" si="353"/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17795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f t="shared" si="353"/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17795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f t="shared" si="353"/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17795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f t="shared" si="353"/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17795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f t="shared" si="353"/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17795</v>
      </c>
      <c r="B22655" s="8" t="s">
        <v>17779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f t="shared" si="353"/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17795</v>
      </c>
      <c r="B22656" s="8" t="s">
        <v>17779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f t="shared" si="353"/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17795</v>
      </c>
      <c r="B22657" s="8" t="s">
        <v>17779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f t="shared" si="353"/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17795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f t="shared" si="353"/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17795</v>
      </c>
      <c r="B22659" s="8" t="s">
        <v>17783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f t="shared" si="353"/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17795</v>
      </c>
      <c r="B22660" s="8" t="s">
        <v>17783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f t="shared" ref="H22660:H22723" si="354">SUMIFS(I:I,C:C,C22660)</f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17795</v>
      </c>
      <c r="B22661" s="8" t="s">
        <v>17783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f t="shared" si="354"/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17795</v>
      </c>
      <c r="B22662" s="8" t="s">
        <v>17783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f t="shared" si="354"/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17795</v>
      </c>
      <c r="B22663" s="8" t="s">
        <v>17783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f t="shared" si="354"/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17795</v>
      </c>
      <c r="B22664" s="8" t="s">
        <v>17783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f t="shared" si="354"/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17795</v>
      </c>
      <c r="B22665" s="8" t="s">
        <v>17783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f t="shared" si="354"/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17795</v>
      </c>
      <c r="B22666" s="8" t="s">
        <v>17783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f t="shared" si="354"/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17795</v>
      </c>
      <c r="B22667" s="8" t="s">
        <v>17783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f t="shared" si="354"/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17795</v>
      </c>
      <c r="B22668" s="8" t="s">
        <v>17783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f t="shared" si="354"/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17795</v>
      </c>
      <c r="B22669" s="8" t="s">
        <v>17783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f t="shared" si="354"/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17795</v>
      </c>
      <c r="B22670" s="8" t="s">
        <v>17783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f t="shared" si="354"/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17795</v>
      </c>
      <c r="B22671" s="8" t="s">
        <v>17783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f t="shared" si="354"/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17795</v>
      </c>
      <c r="B22672" s="8" t="s">
        <v>17783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f t="shared" si="354"/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17795</v>
      </c>
      <c r="B22673" s="8" t="s">
        <v>17783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f t="shared" si="354"/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17795</v>
      </c>
      <c r="B22674" s="8" t="s">
        <v>17783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f t="shared" si="354"/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17795</v>
      </c>
      <c r="B22675" s="8" t="s">
        <v>17783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f t="shared" si="354"/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17795</v>
      </c>
      <c r="B22676" s="8" t="s">
        <v>17783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f t="shared" si="354"/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17795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f t="shared" si="354"/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17795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f t="shared" si="354"/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17795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f t="shared" si="354"/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17795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f t="shared" si="354"/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17795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f t="shared" si="354"/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17795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f t="shared" si="354"/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17795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f t="shared" si="354"/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17795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f t="shared" si="354"/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17795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f t="shared" si="354"/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17795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f t="shared" si="354"/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17795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f t="shared" si="354"/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17795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f t="shared" si="354"/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17795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f t="shared" si="354"/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17795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f t="shared" si="354"/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17795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f t="shared" si="354"/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17795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f t="shared" si="354"/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17795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f t="shared" si="354"/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17795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f t="shared" si="354"/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17795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f t="shared" si="354"/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17795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f t="shared" si="354"/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17795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f t="shared" si="354"/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17795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f t="shared" si="354"/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17795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f t="shared" si="354"/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17795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f t="shared" si="354"/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17795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f t="shared" si="354"/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17795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f t="shared" si="354"/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17795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f t="shared" si="354"/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17795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f t="shared" si="354"/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17795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f t="shared" si="354"/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17795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f t="shared" si="354"/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17795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f t="shared" si="354"/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17795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f t="shared" si="354"/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17795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f t="shared" si="354"/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17795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f t="shared" si="354"/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17795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f t="shared" si="354"/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17795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f t="shared" si="354"/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17795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f t="shared" si="354"/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17795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f t="shared" si="354"/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17795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f t="shared" si="354"/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17795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f t="shared" si="354"/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17795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f t="shared" si="354"/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17795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f t="shared" si="354"/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17795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f t="shared" si="354"/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17795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f t="shared" si="354"/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17795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f t="shared" si="354"/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17795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f t="shared" si="354"/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17795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f t="shared" si="354"/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17795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f t="shared" ref="H22724:H22787" si="355">SUMIFS(I:I,C:C,C22724)</f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17795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f t="shared" si="355"/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17795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f t="shared" si="355"/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17795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f t="shared" si="355"/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17795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f t="shared" si="355"/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17795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f t="shared" si="355"/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17795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f t="shared" si="355"/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17795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f t="shared" si="355"/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17795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f t="shared" si="355"/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17795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f t="shared" si="355"/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17795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f t="shared" si="355"/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17795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f t="shared" si="355"/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17795</v>
      </c>
      <c r="B22736" s="8" t="s">
        <v>17779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f t="shared" si="355"/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17795</v>
      </c>
      <c r="B22737" s="8" t="s">
        <v>17779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f t="shared" si="355"/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17795</v>
      </c>
      <c r="B22738" s="8" t="s">
        <v>17779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f t="shared" si="355"/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17795</v>
      </c>
      <c r="B22739" s="8" t="s">
        <v>17779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f t="shared" si="355"/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17795</v>
      </c>
      <c r="B22740" s="8" t="s">
        <v>17779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f t="shared" si="355"/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17795</v>
      </c>
      <c r="B22741" s="8" t="s">
        <v>17779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f t="shared" si="355"/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17795</v>
      </c>
      <c r="B22742" s="8" t="s">
        <v>17779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f t="shared" si="355"/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17795</v>
      </c>
      <c r="B22743" s="8" t="s">
        <v>17779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f t="shared" si="355"/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17795</v>
      </c>
      <c r="B22744" s="8" t="s">
        <v>17779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f t="shared" si="355"/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17795</v>
      </c>
      <c r="B22745" s="8" t="s">
        <v>17779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f t="shared" si="355"/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17795</v>
      </c>
      <c r="B22746" s="8" t="s">
        <v>17779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f t="shared" si="355"/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17795</v>
      </c>
      <c r="B22747" s="8" t="s">
        <v>17779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f t="shared" si="355"/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17795</v>
      </c>
      <c r="B22748" s="8" t="s">
        <v>17779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f t="shared" si="355"/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17795</v>
      </c>
      <c r="B22749" s="8" t="s">
        <v>17779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f t="shared" si="355"/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17795</v>
      </c>
      <c r="B22750" s="8" t="s">
        <v>17779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f t="shared" si="355"/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17795</v>
      </c>
      <c r="B22751" s="8" t="s">
        <v>17779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f t="shared" si="355"/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17795</v>
      </c>
      <c r="B22752" s="8" t="s">
        <v>17779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f t="shared" si="355"/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17795</v>
      </c>
      <c r="B22753" s="8" t="s">
        <v>17779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f t="shared" si="355"/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17795</v>
      </c>
      <c r="B22754" s="8" t="s">
        <v>17779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f t="shared" si="355"/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17795</v>
      </c>
      <c r="B22755" s="8" t="s">
        <v>17779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f t="shared" si="355"/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17795</v>
      </c>
      <c r="B22756" s="8" t="s">
        <v>17779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f t="shared" si="355"/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17795</v>
      </c>
      <c r="B22757" s="8" t="s">
        <v>17779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f t="shared" si="355"/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17795</v>
      </c>
      <c r="B22758" s="8" t="s">
        <v>17779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f t="shared" si="355"/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17795</v>
      </c>
      <c r="B22759" s="8" t="s">
        <v>17779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f t="shared" si="355"/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17795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f t="shared" si="355"/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17795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f t="shared" si="355"/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17795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f t="shared" si="355"/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17795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f t="shared" si="355"/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17795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f t="shared" si="355"/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17795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f t="shared" si="355"/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17795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f t="shared" si="355"/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17795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f t="shared" si="355"/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17795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f t="shared" si="355"/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17795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f t="shared" si="355"/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17795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f t="shared" si="355"/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17795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f t="shared" si="355"/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17795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f t="shared" si="355"/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17795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f t="shared" si="355"/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17795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f t="shared" si="355"/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17795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f t="shared" si="355"/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17795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f t="shared" si="355"/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17795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f t="shared" si="355"/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17795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f t="shared" si="355"/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17795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f t="shared" si="355"/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17795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f t="shared" si="355"/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17795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f t="shared" si="355"/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17795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f t="shared" si="355"/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17795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f t="shared" si="355"/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17795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f t="shared" si="355"/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17795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f t="shared" si="355"/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17795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f t="shared" si="355"/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17795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f t="shared" si="355"/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17795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f t="shared" ref="H22788:H22851" si="356">SUMIFS(I:I,C:C,C22788)</f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17795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f t="shared" si="356"/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17795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f t="shared" si="356"/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17795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f t="shared" si="356"/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17795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f t="shared" si="356"/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17795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f t="shared" si="356"/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17795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f t="shared" si="356"/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17795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f t="shared" si="356"/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17795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f t="shared" si="356"/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17795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f t="shared" si="356"/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17795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f t="shared" si="356"/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17795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f t="shared" si="356"/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17795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f t="shared" si="356"/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17795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f t="shared" si="356"/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17795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f t="shared" si="356"/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17795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f t="shared" si="356"/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17795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f t="shared" si="356"/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17795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f t="shared" si="356"/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17795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f t="shared" si="356"/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17795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f t="shared" si="356"/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17795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f t="shared" si="356"/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17795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f t="shared" si="356"/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17795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f t="shared" si="356"/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17795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f t="shared" si="356"/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17795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f t="shared" si="356"/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17795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f t="shared" si="356"/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17795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f t="shared" si="356"/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17795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f t="shared" si="356"/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17795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f t="shared" si="356"/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17795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f t="shared" si="356"/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17795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f t="shared" si="356"/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17795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f t="shared" si="356"/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17795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f t="shared" si="356"/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17795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f t="shared" si="356"/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17795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f t="shared" si="356"/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17795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f t="shared" si="356"/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17795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f t="shared" si="356"/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17795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f t="shared" si="356"/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17795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f t="shared" si="356"/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17795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f t="shared" si="356"/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17795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f t="shared" si="356"/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17795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f t="shared" si="356"/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17795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f t="shared" si="356"/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17795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f t="shared" si="356"/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17795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f t="shared" si="356"/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17795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f t="shared" si="356"/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17795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f t="shared" si="356"/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17795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f t="shared" si="356"/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17787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f t="shared" si="356"/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17787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f t="shared" si="356"/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17787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f t="shared" si="356"/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17787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f t="shared" si="356"/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17787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f t="shared" si="356"/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17787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f t="shared" si="356"/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17787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f t="shared" si="356"/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17787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f t="shared" si="356"/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17787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f t="shared" si="356"/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17787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f t="shared" si="356"/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17787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f t="shared" si="356"/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17787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f t="shared" si="356"/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17787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f t="shared" si="356"/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17787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f t="shared" si="356"/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17787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f t="shared" si="356"/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17787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f t="shared" si="356"/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17787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f t="shared" ref="H22852:H22915" si="357">SUMIFS(I:I,C:C,C22852)</f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17787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f t="shared" si="357"/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17787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f t="shared" si="357"/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17787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f t="shared" si="357"/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17787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f t="shared" si="357"/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17787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f t="shared" si="357"/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17787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f t="shared" si="357"/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17787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f t="shared" si="357"/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17787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f t="shared" si="357"/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17787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f t="shared" si="357"/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17787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f t="shared" si="357"/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17787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f t="shared" si="357"/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17787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f t="shared" si="357"/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17787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f t="shared" si="357"/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17787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f t="shared" si="357"/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17787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f t="shared" si="357"/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17787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f t="shared" si="357"/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17787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f t="shared" si="357"/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17787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f t="shared" si="357"/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17787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f t="shared" si="357"/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17787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f t="shared" si="357"/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17787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f t="shared" si="357"/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17787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f t="shared" si="357"/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17787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f t="shared" si="357"/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17787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f t="shared" si="357"/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17787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f t="shared" si="357"/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17787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f t="shared" si="357"/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17787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f t="shared" si="357"/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17787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f t="shared" si="357"/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17787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f t="shared" si="357"/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17787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f t="shared" si="357"/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17787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f t="shared" si="357"/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17787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f t="shared" si="357"/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17787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f t="shared" si="357"/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17787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f t="shared" si="357"/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17787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f t="shared" si="357"/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17787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f t="shared" si="357"/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17787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f t="shared" si="357"/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17787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f t="shared" si="357"/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17787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f t="shared" si="357"/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17787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f t="shared" si="357"/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17787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f t="shared" si="357"/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17787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f t="shared" si="357"/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17787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f t="shared" si="357"/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17787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f t="shared" si="357"/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17787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f t="shared" si="357"/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17787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f t="shared" si="357"/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17787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f t="shared" si="357"/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17787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f t="shared" si="357"/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17787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f t="shared" si="357"/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17787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f t="shared" si="357"/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17787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f t="shared" si="357"/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17787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f t="shared" si="357"/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17787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f t="shared" si="357"/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17787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f t="shared" si="357"/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17787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f t="shared" si="357"/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17787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f t="shared" si="357"/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17787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f t="shared" si="357"/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17787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f t="shared" si="357"/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17798</v>
      </c>
      <c r="B22911" s="8" t="s">
        <v>17781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f t="shared" si="357"/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17798</v>
      </c>
      <c r="B22912" s="8" t="s">
        <v>17781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f t="shared" si="357"/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17798</v>
      </c>
      <c r="B22913" s="8" t="s">
        <v>17781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f t="shared" si="357"/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17798</v>
      </c>
      <c r="B22914" s="8" t="s">
        <v>17781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f t="shared" si="357"/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17798</v>
      </c>
      <c r="B22915" s="8" t="s">
        <v>17782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f t="shared" si="357"/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17798</v>
      </c>
      <c r="B22916" s="8" t="s">
        <v>17782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f t="shared" ref="H22916:H22979" si="358">SUMIFS(I:I,C:C,C22916)</f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17798</v>
      </c>
      <c r="B22917" s="8" t="s">
        <v>17782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f t="shared" si="358"/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17798</v>
      </c>
      <c r="B22918" s="8" t="s">
        <v>17782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f t="shared" si="358"/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17798</v>
      </c>
      <c r="B22919" s="8" t="s">
        <v>17782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f t="shared" si="358"/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17798</v>
      </c>
      <c r="B22920" s="8" t="s">
        <v>17782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f t="shared" si="358"/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17798</v>
      </c>
      <c r="B22921" s="8" t="s">
        <v>17782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f t="shared" si="358"/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17798</v>
      </c>
      <c r="B22922" s="8" t="s">
        <v>17782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f t="shared" si="358"/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17798</v>
      </c>
      <c r="B22923" s="8" t="s">
        <v>17782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f t="shared" si="358"/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17798</v>
      </c>
      <c r="B22924" s="8" t="s">
        <v>17782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f t="shared" si="358"/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17798</v>
      </c>
      <c r="B22925" s="8" t="s">
        <v>17782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f t="shared" si="358"/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17798</v>
      </c>
      <c r="B22926" s="8" t="s">
        <v>17782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f t="shared" si="358"/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17798</v>
      </c>
      <c r="B22927" s="8" t="s">
        <v>17782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f t="shared" si="358"/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17798</v>
      </c>
      <c r="B22928" s="8" t="s">
        <v>17782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f t="shared" si="358"/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17798</v>
      </c>
      <c r="B22929" s="8" t="s">
        <v>17782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f t="shared" si="358"/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17798</v>
      </c>
      <c r="B22930" s="8" t="s">
        <v>17782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f t="shared" si="358"/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17798</v>
      </c>
      <c r="B22931" s="8" t="s">
        <v>17782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f t="shared" si="358"/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17798</v>
      </c>
      <c r="B22932" s="8" t="s">
        <v>17781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f t="shared" si="358"/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17798</v>
      </c>
      <c r="B22933" s="8" t="s">
        <v>17781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f t="shared" si="358"/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17798</v>
      </c>
      <c r="B22934" s="8" t="s">
        <v>17781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f t="shared" si="358"/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17798</v>
      </c>
      <c r="B22935" s="8" t="s">
        <v>17781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f t="shared" si="358"/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17798</v>
      </c>
      <c r="B22936" s="8" t="s">
        <v>17781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f t="shared" si="358"/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17798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f t="shared" si="358"/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17798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f t="shared" si="358"/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17798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f t="shared" si="358"/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17798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f t="shared" si="358"/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17798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f t="shared" si="358"/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17798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f t="shared" si="358"/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17798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f t="shared" si="358"/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17798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f t="shared" si="358"/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17798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f t="shared" si="358"/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17798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f t="shared" si="358"/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17798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f t="shared" si="358"/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17798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f t="shared" si="358"/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17798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f t="shared" si="358"/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17798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f t="shared" si="358"/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17798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f t="shared" si="358"/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17798</v>
      </c>
      <c r="B22952" s="8" t="s">
        <v>17781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f t="shared" si="358"/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17798</v>
      </c>
      <c r="B22953" s="8" t="s">
        <v>17781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f t="shared" si="358"/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17798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f t="shared" si="358"/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17798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f t="shared" si="358"/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17798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f t="shared" si="358"/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17798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f t="shared" si="358"/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17798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f t="shared" si="358"/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17798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f t="shared" si="358"/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17798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f t="shared" si="358"/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17798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f t="shared" si="358"/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17798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f t="shared" si="358"/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17793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f t="shared" si="358"/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17798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f t="shared" si="358"/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17798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f t="shared" si="358"/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17798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f t="shared" si="358"/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17798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f t="shared" si="358"/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17798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f t="shared" si="358"/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17798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f t="shared" si="358"/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17798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f t="shared" si="358"/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17798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f t="shared" si="358"/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17798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f t="shared" si="358"/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17798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f t="shared" si="358"/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17798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f t="shared" si="358"/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17798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f t="shared" si="358"/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17798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f t="shared" si="358"/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17798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f t="shared" si="358"/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17798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f t="shared" si="358"/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17798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f t="shared" si="358"/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17798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f t="shared" ref="H22980:H23043" si="359">SUMIFS(I:I,C:C,C22980)</f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17798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f t="shared" si="359"/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17798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f t="shared" si="359"/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17798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f t="shared" si="359"/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17798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f t="shared" si="359"/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17798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f t="shared" si="359"/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17798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f t="shared" si="359"/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17798</v>
      </c>
      <c r="B22987" s="8" t="s">
        <v>17782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f t="shared" si="359"/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17798</v>
      </c>
      <c r="B22988" s="8" t="s">
        <v>17782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f t="shared" si="359"/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17798</v>
      </c>
      <c r="B22989" s="8" t="s">
        <v>17782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f t="shared" si="359"/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17798</v>
      </c>
      <c r="B22990" s="8" t="s">
        <v>17782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f t="shared" si="359"/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17798</v>
      </c>
      <c r="B22991" s="8" t="s">
        <v>17782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f t="shared" si="359"/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17798</v>
      </c>
      <c r="B22992" s="8" t="s">
        <v>17782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f t="shared" si="359"/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17798</v>
      </c>
      <c r="B22993" s="8" t="s">
        <v>17782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f t="shared" si="359"/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17798</v>
      </c>
      <c r="B22994" s="8" t="s">
        <v>17782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f t="shared" si="359"/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17798</v>
      </c>
      <c r="B22995" s="8" t="s">
        <v>17782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f t="shared" si="359"/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17798</v>
      </c>
      <c r="B22996" s="8" t="s">
        <v>17782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f t="shared" si="359"/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17798</v>
      </c>
      <c r="B22997" s="8" t="s">
        <v>17782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f t="shared" si="359"/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17798</v>
      </c>
      <c r="B22998" s="8" t="s">
        <v>17782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f t="shared" si="359"/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17798</v>
      </c>
      <c r="B22999" s="8" t="s">
        <v>17782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f t="shared" si="359"/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17798</v>
      </c>
      <c r="B23000" s="8" t="s">
        <v>17782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f t="shared" si="359"/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17786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f t="shared" si="359"/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17786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f t="shared" si="359"/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17786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f t="shared" si="359"/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17786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f t="shared" si="359"/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17786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f t="shared" si="359"/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17786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f t="shared" si="359"/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17786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f t="shared" si="359"/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17786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f t="shared" si="359"/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17786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f t="shared" si="359"/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17786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f t="shared" si="359"/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17786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f t="shared" si="359"/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17786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f t="shared" si="359"/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17786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f t="shared" si="359"/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17786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f t="shared" si="359"/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17790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f t="shared" si="359"/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17790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f t="shared" si="359"/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17790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f t="shared" si="359"/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17790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f t="shared" si="359"/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17790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f t="shared" si="359"/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17790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f t="shared" si="359"/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17790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f t="shared" si="359"/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17790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f t="shared" si="359"/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17790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f t="shared" si="359"/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17790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f t="shared" si="359"/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17790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f t="shared" si="359"/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17790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f t="shared" si="359"/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17790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f t="shared" si="359"/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17790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f t="shared" si="359"/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17790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f t="shared" si="359"/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17790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f t="shared" si="359"/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17790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f t="shared" si="359"/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17790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f t="shared" si="359"/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17790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f t="shared" si="359"/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17790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f t="shared" si="359"/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17790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f t="shared" si="359"/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17790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f t="shared" si="359"/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17790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f t="shared" si="359"/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17790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f t="shared" si="359"/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17790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f t="shared" si="359"/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17790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f t="shared" si="359"/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17790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f t="shared" si="359"/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17790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f t="shared" si="359"/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17790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f t="shared" si="359"/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17790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f t="shared" ref="H23044:H23107" si="360">SUMIFS(I:I,C:C,C23044)</f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17790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f t="shared" si="360"/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17790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f t="shared" si="360"/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17790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f t="shared" si="360"/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17790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f t="shared" si="360"/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17790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f t="shared" si="360"/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17790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f t="shared" si="360"/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17790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f t="shared" si="360"/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17790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f t="shared" si="360"/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17790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f t="shared" si="360"/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17790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f t="shared" si="360"/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17790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f t="shared" si="360"/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17790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f t="shared" si="360"/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17793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f t="shared" si="360"/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17790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f t="shared" si="360"/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17793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f t="shared" si="360"/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17793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f t="shared" si="360"/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17793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f t="shared" si="360"/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17793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f t="shared" si="360"/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17793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f t="shared" si="360"/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17793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f t="shared" si="360"/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17793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f t="shared" si="360"/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17793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f t="shared" si="360"/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17793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f t="shared" si="360"/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17793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f t="shared" si="360"/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17793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f t="shared" si="360"/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17793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f t="shared" si="360"/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17793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f t="shared" si="360"/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17793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f t="shared" si="360"/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17793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f t="shared" si="360"/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17793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f t="shared" si="360"/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17793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f t="shared" si="360"/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17793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f t="shared" si="360"/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17793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f t="shared" si="360"/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17793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f t="shared" si="360"/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17793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f t="shared" si="360"/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17793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f t="shared" si="360"/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17793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f t="shared" si="360"/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17793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f t="shared" si="360"/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17793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f t="shared" si="360"/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17793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f t="shared" si="360"/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17793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f t="shared" si="360"/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17793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f t="shared" si="360"/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17793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f t="shared" si="360"/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17793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f t="shared" si="360"/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17793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f t="shared" si="360"/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17793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f t="shared" si="360"/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17793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f t="shared" si="360"/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17793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f t="shared" si="360"/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17793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f t="shared" si="360"/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17793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f t="shared" si="360"/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17793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f t="shared" si="360"/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17793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f t="shared" si="360"/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17793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f t="shared" si="360"/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17793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f t="shared" si="360"/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17793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f t="shared" si="360"/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17798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f t="shared" si="360"/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17798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f t="shared" si="360"/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17798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f t="shared" si="360"/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17798</v>
      </c>
      <c r="B23103" s="8" t="s">
        <v>17782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f t="shared" si="360"/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17790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f t="shared" si="360"/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17790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f t="shared" si="360"/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17790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f t="shared" si="360"/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17790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f t="shared" si="360"/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17790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f t="shared" ref="H23108:H23171" si="361">SUMIFS(I:I,C:C,C23108)</f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17790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f t="shared" si="361"/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17790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f t="shared" si="361"/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17790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f t="shared" si="361"/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17790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f t="shared" si="361"/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17790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f t="shared" si="361"/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17790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f t="shared" si="361"/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17790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f t="shared" si="361"/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17790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f t="shared" si="361"/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17790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f t="shared" si="361"/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17790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f t="shared" si="361"/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17790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f t="shared" si="361"/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17790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f t="shared" si="361"/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17790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f t="shared" si="361"/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17790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f t="shared" si="361"/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17790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f t="shared" si="361"/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17790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f t="shared" si="361"/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17790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f t="shared" si="361"/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17790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f t="shared" si="361"/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17793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f t="shared" si="361"/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17787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f t="shared" si="361"/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17787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f t="shared" si="361"/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17787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f t="shared" si="361"/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17787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f t="shared" si="361"/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17787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f t="shared" si="361"/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17787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f t="shared" si="361"/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17787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f t="shared" si="361"/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17787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f t="shared" si="361"/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17787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f t="shared" si="361"/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17787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f t="shared" si="361"/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17787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f t="shared" si="361"/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17787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f t="shared" si="361"/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17787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f t="shared" si="361"/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17787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f t="shared" si="361"/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17787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f t="shared" si="361"/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17787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f t="shared" si="361"/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17787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f t="shared" si="361"/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17787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f t="shared" si="361"/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17787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f t="shared" si="361"/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17787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f t="shared" si="361"/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17787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f t="shared" si="361"/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17787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f t="shared" si="361"/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17789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f t="shared" si="361"/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17789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f t="shared" si="361"/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17789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f t="shared" si="361"/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17789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f t="shared" si="361"/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17789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f t="shared" si="361"/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17789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f t="shared" si="361"/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17789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f t="shared" si="361"/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17789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f t="shared" si="361"/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17789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f t="shared" si="361"/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17789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f t="shared" si="361"/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17789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f t="shared" si="361"/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17789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f t="shared" si="361"/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17789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f t="shared" si="361"/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17789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f t="shared" si="361"/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17789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f t="shared" si="361"/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17789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f t="shared" si="361"/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17789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f t="shared" si="361"/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17789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f t="shared" si="361"/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17789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f t="shared" si="361"/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17789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f t="shared" si="361"/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17789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f t="shared" si="361"/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17789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f t="shared" si="361"/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17789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f t="shared" ref="H23172:H23235" si="362">SUMIFS(I:I,C:C,C23172)</f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17789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f t="shared" si="362"/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17789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f t="shared" si="362"/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17789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f t="shared" si="362"/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17789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f t="shared" si="362"/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17789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f t="shared" si="362"/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17789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f t="shared" si="362"/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17789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f t="shared" si="362"/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17789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f t="shared" si="362"/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17789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f t="shared" si="362"/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17789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f t="shared" si="362"/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17789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f t="shared" si="362"/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17789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f t="shared" si="362"/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17789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f t="shared" si="362"/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17789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f t="shared" si="362"/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17789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f t="shared" si="362"/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17789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f t="shared" si="362"/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17789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f t="shared" si="362"/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17791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f t="shared" si="362"/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17791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f t="shared" si="362"/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17791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f t="shared" si="362"/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17791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f t="shared" si="362"/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17791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f t="shared" si="362"/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17791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f t="shared" si="362"/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17791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f t="shared" si="362"/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17791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f t="shared" si="362"/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17791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f t="shared" si="362"/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17791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f t="shared" si="362"/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17791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f t="shared" si="362"/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17789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f t="shared" si="362"/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17789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f t="shared" si="362"/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17791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f t="shared" si="362"/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17791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f t="shared" si="362"/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17791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f t="shared" si="362"/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17791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f t="shared" si="362"/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17791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f t="shared" si="362"/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17791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f t="shared" si="362"/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17791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f t="shared" si="362"/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17791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f t="shared" si="362"/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17791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f t="shared" si="362"/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17791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f t="shared" si="362"/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17791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f t="shared" si="362"/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17791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f t="shared" si="362"/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17791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f t="shared" si="362"/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17791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f t="shared" si="362"/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17791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f t="shared" si="362"/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17791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f t="shared" si="362"/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17791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f t="shared" si="362"/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17791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f t="shared" si="362"/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17791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f t="shared" si="362"/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17791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f t="shared" si="362"/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17791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f t="shared" si="362"/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17791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f t="shared" si="362"/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17791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f t="shared" si="362"/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17791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f t="shared" si="362"/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17791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f t="shared" si="362"/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17791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f t="shared" si="362"/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17791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f t="shared" si="362"/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17791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f t="shared" si="362"/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17791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f t="shared" si="362"/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17791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f t="shared" si="362"/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17791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f t="shared" si="362"/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17791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f t="shared" si="362"/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17791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f t="shared" si="362"/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17791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f t="shared" ref="H23236:H23299" si="363">SUMIFS(I:I,C:C,C23236)</f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17791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f t="shared" si="363"/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17791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f t="shared" si="363"/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17791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f t="shared" si="363"/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17791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f t="shared" si="363"/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17791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f t="shared" si="363"/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17791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f t="shared" si="363"/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17791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f t="shared" si="363"/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17791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f t="shared" si="363"/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17791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f t="shared" si="363"/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17791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f t="shared" si="363"/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17791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f t="shared" si="363"/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17791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f t="shared" si="363"/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17791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f t="shared" si="363"/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17791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f t="shared" si="363"/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17791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f t="shared" si="363"/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17794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f t="shared" si="363"/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17794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f t="shared" si="363"/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17794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f t="shared" si="363"/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17794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f t="shared" si="363"/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17794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f t="shared" si="363"/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17794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f t="shared" si="363"/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17794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f t="shared" si="363"/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17794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f t="shared" si="363"/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17794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f t="shared" si="363"/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17794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f t="shared" si="363"/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17794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f t="shared" si="363"/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17794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f t="shared" si="363"/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17794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f t="shared" si="363"/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17794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f t="shared" si="363"/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17794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f t="shared" si="363"/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17794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f t="shared" si="363"/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17794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f t="shared" si="363"/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17794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f t="shared" si="363"/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17794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f t="shared" si="363"/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17794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f t="shared" si="363"/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17794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f t="shared" si="363"/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17794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f t="shared" si="363"/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17794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f t="shared" si="363"/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17794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f t="shared" si="363"/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17791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f t="shared" si="363"/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17791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f t="shared" si="363"/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17794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f t="shared" si="363"/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17794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f t="shared" si="363"/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17794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f t="shared" si="363"/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17794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f t="shared" si="363"/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17794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f t="shared" si="363"/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17794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f t="shared" si="363"/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17794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f t="shared" si="363"/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17794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f t="shared" si="363"/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17794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f t="shared" si="363"/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17794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f t="shared" si="363"/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17794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f t="shared" si="363"/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17794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f t="shared" si="363"/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17794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f t="shared" si="363"/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17794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f t="shared" si="363"/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17794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f t="shared" si="363"/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17794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f t="shared" si="363"/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17794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f t="shared" si="363"/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17794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f t="shared" si="363"/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17794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f t="shared" si="363"/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17794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f t="shared" si="363"/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17794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f t="shared" si="363"/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17794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f t="shared" si="363"/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17794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f t="shared" ref="H23300:H23363" si="364">SUMIFS(I:I,C:C,C23300)</f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17794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f t="shared" si="364"/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17794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f t="shared" si="364"/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17794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f t="shared" si="364"/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17794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f t="shared" si="364"/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17794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f t="shared" si="364"/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17794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f t="shared" si="364"/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17794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f t="shared" si="364"/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17794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f t="shared" si="364"/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17794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f t="shared" si="364"/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17794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f t="shared" si="364"/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17794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f t="shared" si="364"/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17794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f t="shared" si="364"/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17794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f t="shared" si="364"/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17794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f t="shared" si="364"/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17794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f t="shared" si="364"/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17794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f t="shared" si="364"/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17794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f t="shared" si="364"/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17794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f t="shared" si="364"/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17794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f t="shared" si="364"/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17794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f t="shared" si="364"/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17794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f t="shared" si="364"/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17794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f t="shared" si="364"/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17794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f t="shared" si="364"/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17794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f t="shared" si="364"/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17794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f t="shared" si="364"/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17794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f t="shared" si="364"/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17794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f t="shared" si="364"/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17794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f t="shared" si="364"/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17794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f t="shared" si="364"/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17794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f t="shared" si="364"/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17794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f t="shared" si="364"/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17794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f t="shared" si="364"/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17794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f t="shared" si="364"/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17794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f t="shared" si="364"/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17794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f t="shared" si="364"/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17794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f t="shared" si="364"/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17794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f t="shared" si="364"/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17794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f t="shared" si="364"/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17794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f t="shared" si="364"/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17794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f t="shared" si="364"/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17794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f t="shared" si="364"/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17794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f t="shared" si="364"/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17794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f t="shared" si="364"/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17794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f t="shared" si="364"/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17788</v>
      </c>
      <c r="B23345" s="8" t="s">
        <v>17780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f t="shared" si="364"/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17788</v>
      </c>
      <c r="B23346" s="8" t="s">
        <v>17780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f t="shared" si="364"/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17788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f t="shared" si="364"/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17788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f t="shared" si="364"/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17788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f t="shared" si="364"/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17788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f t="shared" si="364"/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17788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f t="shared" si="364"/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17788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f t="shared" si="364"/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17788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f t="shared" si="364"/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17788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f t="shared" si="364"/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17788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f t="shared" si="364"/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17788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f t="shared" si="364"/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17788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f t="shared" si="364"/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17788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f t="shared" si="364"/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17788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f t="shared" si="364"/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17788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f t="shared" si="364"/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17788</v>
      </c>
      <c r="B23361" s="8" t="s">
        <v>17780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f t="shared" si="364"/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17788</v>
      </c>
      <c r="B23362" s="8" t="s">
        <v>17780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f t="shared" si="364"/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17788</v>
      </c>
      <c r="B23363" s="8" t="s">
        <v>17780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f t="shared" si="364"/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17788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f t="shared" ref="H23364:H23427" si="365">SUMIFS(I:I,C:C,C23364)</f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17788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f t="shared" si="365"/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17788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f t="shared" si="365"/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17788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f t="shared" si="365"/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17788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f t="shared" si="365"/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17788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f t="shared" si="365"/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17788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f t="shared" si="365"/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17788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f t="shared" si="365"/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17788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f t="shared" si="365"/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17788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f t="shared" si="365"/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17788</v>
      </c>
      <c r="B23374" s="8" t="s">
        <v>17780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f t="shared" si="365"/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17788</v>
      </c>
      <c r="B23375" s="8" t="s">
        <v>17780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f t="shared" si="365"/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17788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f t="shared" si="365"/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17788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f t="shared" si="365"/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17788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f t="shared" si="365"/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17788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f t="shared" si="365"/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17788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f t="shared" si="365"/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17788</v>
      </c>
      <c r="B23381" s="8" t="s">
        <v>17780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f t="shared" si="365"/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17788</v>
      </c>
      <c r="B23382" s="8" t="s">
        <v>17780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f t="shared" si="365"/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17788</v>
      </c>
      <c r="B23383" s="8" t="s">
        <v>17780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f t="shared" si="365"/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17788</v>
      </c>
      <c r="B23384" s="8" t="s">
        <v>17780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f t="shared" si="365"/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17788</v>
      </c>
      <c r="B23385" s="8" t="s">
        <v>17780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f t="shared" si="365"/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17788</v>
      </c>
      <c r="B23386" s="8" t="s">
        <v>17780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f t="shared" si="365"/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17788</v>
      </c>
      <c r="B23387" s="8" t="s">
        <v>17780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f t="shared" si="365"/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17788</v>
      </c>
      <c r="B23388" s="8" t="s">
        <v>17780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f t="shared" si="365"/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17788</v>
      </c>
      <c r="B23389" s="8" t="s">
        <v>17780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f t="shared" si="365"/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17788</v>
      </c>
      <c r="B23390" s="8" t="s">
        <v>17780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f t="shared" si="365"/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17788</v>
      </c>
      <c r="B23391" s="8" t="s">
        <v>17780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f t="shared" si="365"/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17788</v>
      </c>
      <c r="B23392" s="8" t="s">
        <v>17780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f t="shared" si="365"/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17788</v>
      </c>
      <c r="B23393" s="8" t="s">
        <v>17780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f t="shared" si="365"/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17788</v>
      </c>
      <c r="B23394" s="8" t="s">
        <v>17780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f t="shared" si="365"/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17788</v>
      </c>
      <c r="B23395" s="8" t="s">
        <v>17780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f t="shared" si="365"/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17788</v>
      </c>
      <c r="B23396" s="8" t="s">
        <v>17780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f t="shared" si="365"/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17788</v>
      </c>
      <c r="B23397" s="8" t="s">
        <v>17780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f t="shared" si="365"/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17788</v>
      </c>
      <c r="B23398" s="8" t="s">
        <v>17780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f t="shared" si="365"/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17788</v>
      </c>
      <c r="B23399" s="8" t="s">
        <v>17780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f t="shared" si="365"/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17788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f t="shared" si="365"/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17788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f t="shared" si="365"/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17788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f t="shared" si="365"/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17788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f t="shared" si="365"/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17788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f t="shared" si="365"/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17788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f t="shared" si="365"/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17788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f t="shared" si="365"/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17788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f t="shared" si="365"/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17788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f t="shared" si="365"/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17788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f t="shared" si="365"/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17788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f t="shared" si="365"/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17788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f t="shared" si="365"/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17797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f t="shared" si="365"/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17797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f t="shared" si="365"/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17797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f t="shared" si="365"/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17797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f t="shared" si="365"/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17797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f t="shared" si="365"/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17797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f t="shared" si="365"/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17797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f t="shared" si="365"/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17797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f t="shared" si="365"/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17797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f t="shared" si="365"/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17797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f t="shared" si="365"/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17797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f t="shared" si="365"/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17797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f t="shared" si="365"/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17797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f t="shared" si="365"/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17797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f t="shared" si="365"/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17797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f t="shared" si="365"/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17797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f t="shared" si="365"/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17797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f t="shared" ref="H23428:H23491" si="366">SUMIFS(I:I,C:C,C23428)</f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17797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f t="shared" si="366"/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17797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f t="shared" si="366"/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17797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f t="shared" si="366"/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17797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f t="shared" si="366"/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17797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f t="shared" si="366"/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17797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f t="shared" si="366"/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17797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f t="shared" si="366"/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17797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f t="shared" si="366"/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17797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f t="shared" si="366"/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17797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f t="shared" si="366"/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17797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f t="shared" si="366"/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17797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f t="shared" si="366"/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17797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f t="shared" si="366"/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17797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f t="shared" si="366"/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17797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f t="shared" si="366"/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17797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f t="shared" si="366"/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17797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f t="shared" si="366"/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17797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f t="shared" si="366"/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17797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f t="shared" si="366"/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17797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f t="shared" si="366"/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17797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f t="shared" si="366"/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17797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f t="shared" si="366"/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17797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f t="shared" si="366"/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17797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f t="shared" si="366"/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17797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f t="shared" si="366"/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17797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f t="shared" si="366"/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17791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f t="shared" si="366"/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17797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f t="shared" si="366"/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17797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f t="shared" si="366"/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17796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f t="shared" si="366"/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17796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f t="shared" si="366"/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17796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f t="shared" si="366"/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17796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f t="shared" si="366"/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17796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f t="shared" si="366"/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17796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f t="shared" si="366"/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17796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f t="shared" si="366"/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17796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f t="shared" si="366"/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17796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f t="shared" si="366"/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17796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f t="shared" si="366"/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17796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f t="shared" si="366"/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17796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f t="shared" si="366"/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17796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f t="shared" si="366"/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17796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f t="shared" si="366"/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17796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f t="shared" si="366"/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17796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f t="shared" si="366"/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17796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f t="shared" si="366"/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17796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f t="shared" si="366"/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17796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f t="shared" si="366"/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17796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f t="shared" si="366"/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17796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f t="shared" si="366"/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17796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f t="shared" si="366"/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17792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f t="shared" si="366"/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17792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f t="shared" si="366"/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17792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f t="shared" si="366"/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17792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f t="shared" si="366"/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17792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f t="shared" si="366"/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17792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f t="shared" si="366"/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17792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f t="shared" si="366"/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17792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f t="shared" si="366"/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17792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f t="shared" si="366"/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17792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f t="shared" si="366"/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17792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f t="shared" si="366"/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17796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f t="shared" si="366"/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17792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f t="shared" ref="H23492:H23555" si="367">SUMIFS(I:I,C:C,C23492)</f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17792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f t="shared" si="367"/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17792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f t="shared" si="367"/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17792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f t="shared" si="367"/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17792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f t="shared" si="367"/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17792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f t="shared" si="367"/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17792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f t="shared" si="367"/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17792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f t="shared" si="367"/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17792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f t="shared" si="367"/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17792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f t="shared" si="367"/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17792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f t="shared" si="367"/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17792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f t="shared" si="367"/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17792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f t="shared" si="367"/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17792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f t="shared" si="367"/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17792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f t="shared" si="367"/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17792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f t="shared" si="367"/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17792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f t="shared" si="367"/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17792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f t="shared" si="367"/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17792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f t="shared" si="367"/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17792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f t="shared" si="367"/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17792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f t="shared" si="367"/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17792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f t="shared" si="367"/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17792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f t="shared" si="367"/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17792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f t="shared" si="367"/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17792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f t="shared" si="367"/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17792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f t="shared" si="367"/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17792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f t="shared" si="367"/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17792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f t="shared" si="367"/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17792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f t="shared" si="367"/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17792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f t="shared" si="367"/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17792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f t="shared" si="367"/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17792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f t="shared" si="367"/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17792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f t="shared" si="367"/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17792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f t="shared" si="367"/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17792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f t="shared" si="367"/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17792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f t="shared" si="367"/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17792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f t="shared" si="367"/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17792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f t="shared" si="367"/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17792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f t="shared" si="367"/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17796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f t="shared" si="367"/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17796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f t="shared" si="367"/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17796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f t="shared" si="367"/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17796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f t="shared" si="367"/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17796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f t="shared" si="367"/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17797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f t="shared" si="367"/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17797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f t="shared" si="367"/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17797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f t="shared" si="367"/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17791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f t="shared" si="367"/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17798</v>
      </c>
      <c r="B23540" s="8" t="s">
        <v>17785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f t="shared" si="367"/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17795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f t="shared" si="367"/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17795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f t="shared" si="367"/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17796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f t="shared" si="367"/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17790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f t="shared" si="367"/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17790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f t="shared" si="367"/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17790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f t="shared" si="367"/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17795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f t="shared" si="367"/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17790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f t="shared" si="367"/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17797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f t="shared" si="367"/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17790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f t="shared" si="367"/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17795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f t="shared" si="367"/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17791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f t="shared" si="367"/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17794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f t="shared" si="367"/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17795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f t="shared" si="367"/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17795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f t="shared" si="367"/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17794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f t="shared" ref="H23556:H23586" si="368">SUMIFS(I:I,C:C,C23556)</f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17797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f t="shared" si="368"/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17790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f t="shared" si="368"/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17797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f t="shared" si="368"/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17797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f t="shared" si="368"/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17797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f t="shared" si="368"/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17786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f t="shared" si="368"/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17786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f t="shared" si="368"/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17786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f t="shared" si="368"/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17786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f t="shared" si="368"/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17795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f t="shared" si="368"/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17786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f t="shared" si="368"/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17786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f t="shared" si="368"/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17786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f t="shared" si="368"/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17786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f t="shared" si="368"/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17786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f t="shared" si="368"/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17786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f t="shared" si="368"/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17787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f t="shared" si="368"/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17787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f t="shared" si="368"/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17787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f t="shared" si="368"/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17787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f t="shared" si="368"/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17787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f t="shared" si="368"/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17787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f t="shared" si="368"/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17787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f t="shared" si="368"/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17788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f t="shared" si="368"/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17788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f t="shared" si="368"/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17788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f t="shared" si="368"/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17788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f t="shared" si="368"/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17788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f t="shared" si="368"/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17786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f t="shared" si="368"/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17786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f t="shared" si="368"/>
        <v>363</v>
      </c>
      <c r="I23586" s="4">
        <v>0</v>
      </c>
      <c r="J23586" s="3">
        <v>650.15740000000005</v>
      </c>
      <c r="K23586" s="23"/>
    </row>
  </sheetData>
  <autoFilter ref="A3:K23586" xr:uid="{00000000-0001-0000-0000-000000000000}">
    <sortState xmlns:xlrd2="http://schemas.microsoft.com/office/spreadsheetml/2017/richdata2" ref="A4:K23586">
      <sortCondition ref="E3:E23586"/>
    </sortState>
  </autoFilter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1ED072-D6C7-4F8A-8136-F43EDDAC427A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523A7-4BC5-403A-A519-AF2ECFCF9A73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Bindr Marek</cp:lastModifiedBy>
  <dcterms:created xsi:type="dcterms:W3CDTF">2022-11-23T12:38:39Z</dcterms:created>
  <dcterms:modified xsi:type="dcterms:W3CDTF">2024-05-28T15:37:16Z</dcterms:modified>
</cp:coreProperties>
</file>