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SF\IROP\36 - Výzvy v IROP\6. výzva CLLD - SC 4.2\verze 1.9_příprava revize\FINAL_k vydání\přílohy_1.9\"/>
    </mc:Choice>
  </mc:AlternateContent>
  <bookViews>
    <workbookView xWindow="240" yWindow="360" windowWidth="19320" windowHeight="9990" tabRatio="688" activeTab="1"/>
  </bookViews>
  <sheets>
    <sheet name="Titulní list" sheetId="3" r:id="rId1"/>
    <sheet name="rekapitulace mezd" sheetId="4" r:id="rId2"/>
  </sheets>
  <definedNames>
    <definedName name="_xlnm.Print_Area" localSheetId="1">'rekapitulace mezd'!$A$1:$L$51</definedName>
    <definedName name="_xlnm.Print_Area" localSheetId="0">'Titulní list'!$A$1:$N$23</definedName>
    <definedName name="Z_27D8E706_4DF5_4841_8B57_F56464D2F3E1_.wvu.PrintArea" localSheetId="1" hidden="1">'rekapitulace mezd'!$A$1:$L$44</definedName>
    <definedName name="Z_DF2F8F12_859C_4690_9308_B1AE1042871C_.wvu.PrintArea" localSheetId="1" hidden="1">'rekapitulace mezd'!$A$1:$L$44</definedName>
  </definedNames>
  <calcPr calcId="162913"/>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L32" i="4" l="1"/>
  <c r="L31" i="4"/>
  <c r="L30" i="4"/>
  <c r="L29" i="4"/>
  <c r="L14" i="4"/>
  <c r="K18" i="4"/>
  <c r="K33" i="4"/>
  <c r="L33" i="4" l="1"/>
  <c r="L17" i="4" l="1"/>
  <c r="K28" i="4"/>
  <c r="K23" i="4"/>
  <c r="J33" i="4"/>
  <c r="I33" i="4"/>
  <c r="H33" i="4"/>
  <c r="G33" i="4"/>
  <c r="F33" i="4"/>
  <c r="E33" i="4"/>
  <c r="D33" i="4"/>
  <c r="B33" i="4"/>
  <c r="B34" i="4" s="1"/>
  <c r="J28" i="4"/>
  <c r="I28" i="4"/>
  <c r="H28" i="4"/>
  <c r="G28" i="4"/>
  <c r="F28" i="4"/>
  <c r="E28" i="4"/>
  <c r="D28" i="4"/>
  <c r="L27" i="4"/>
  <c r="L26" i="4"/>
  <c r="L25" i="4"/>
  <c r="L24" i="4"/>
  <c r="J23" i="4"/>
  <c r="I23" i="4"/>
  <c r="I34" i="4" s="1"/>
  <c r="H23" i="4"/>
  <c r="G23" i="4"/>
  <c r="F23" i="4"/>
  <c r="E23" i="4"/>
  <c r="E34" i="4" s="1"/>
  <c r="D23" i="4"/>
  <c r="L22" i="4"/>
  <c r="L21" i="4"/>
  <c r="L20" i="4"/>
  <c r="L19" i="4"/>
  <c r="J18" i="4"/>
  <c r="I18" i="4"/>
  <c r="H18" i="4"/>
  <c r="H34" i="4" s="1"/>
  <c r="G18" i="4"/>
  <c r="G34" i="4" s="1"/>
  <c r="F18" i="4"/>
  <c r="E18" i="4"/>
  <c r="D18" i="4"/>
  <c r="D34" i="4" s="1"/>
  <c r="L16" i="4"/>
  <c r="L15" i="4"/>
  <c r="L18" i="4" l="1"/>
  <c r="F34" i="4"/>
  <c r="J34" i="4"/>
  <c r="K34" i="4"/>
  <c r="L23" i="4"/>
  <c r="L28" i="4"/>
  <c r="L34" i="4"/>
</calcChain>
</file>

<file path=xl/comments1.xml><?xml version="1.0" encoding="utf-8"?>
<comments xmlns="http://schemas.openxmlformats.org/spreadsheetml/2006/main">
  <authors>
    <author>Sustal P</author>
  </authors>
  <commentList>
    <comment ref="E11" authorId="0" shapeId="0">
      <text>
        <r>
          <rPr>
            <sz val="8"/>
            <color indexed="81"/>
            <rFont val="Tahoma"/>
            <family val="2"/>
            <charset val="238"/>
          </rPr>
          <t xml:space="preserve">prémie, odměny vyplácené zaměstnavatelem zaměstnanci a doložené zdůvodnění výplaty těchto odměn
</t>
        </r>
      </text>
    </comment>
    <comment ref="F11" authorId="0" shapeId="0">
      <text>
        <r>
          <rPr>
            <sz val="8"/>
            <color indexed="81"/>
            <rFont val="Tahoma"/>
            <family val="2"/>
            <charset val="238"/>
          </rPr>
          <t>v případě požadavku na proplacení způsobilé výše náhrady za dovolenou</t>
        </r>
        <r>
          <rPr>
            <sz val="8"/>
            <color indexed="81"/>
            <rFont val="Tahoma"/>
            <family val="2"/>
            <charset val="238"/>
          </rPr>
          <t xml:space="preserve">
</t>
        </r>
      </text>
    </comment>
    <comment ref="I11" authorId="0" shapeId="0">
      <text>
        <r>
          <rPr>
            <sz val="8"/>
            <color indexed="81"/>
            <rFont val="Tahoma"/>
            <family val="2"/>
            <charset val="238"/>
          </rPr>
          <t xml:space="preserve">např. z plánovacího kalendáře v daném měsíci
v případě stanovení pevného úvazku se nevyplňuje
</t>
        </r>
      </text>
    </comment>
    <comment ref="J11" authorId="0" shapeId="0">
      <text>
        <r>
          <rPr>
            <sz val="8"/>
            <color indexed="81"/>
            <rFont val="Tahoma"/>
            <family val="2"/>
            <charset val="238"/>
          </rPr>
          <t>bez dovolené a jiných náhrad, tzn. Skutečně odpracované hodiny na projektu
v případě stanovení pevného úvazku se nevyplňuje</t>
        </r>
      </text>
    </comment>
    <comment ref="A18" authorId="0" shapeId="0">
      <text>
        <r>
          <rPr>
            <sz val="8"/>
            <color indexed="81"/>
            <rFont val="Tahoma"/>
            <family val="2"/>
            <charset val="238"/>
          </rPr>
          <t>upravte za měsíce, ve kterých trvá etapa projektu, za kterou podáváte vyúčtování</t>
        </r>
        <r>
          <rPr>
            <sz val="8"/>
            <color indexed="81"/>
            <rFont val="Tahoma"/>
            <family val="2"/>
            <charset val="238"/>
          </rPr>
          <t xml:space="preserve">
</t>
        </r>
      </text>
    </comment>
  </commentList>
</comments>
</file>

<file path=xl/sharedStrings.xml><?xml version="1.0" encoding="utf-8"?>
<sst xmlns="http://schemas.openxmlformats.org/spreadsheetml/2006/main" count="54" uniqueCount="44">
  <si>
    <t>Název příjemce:</t>
  </si>
  <si>
    <t>Číslo projektu:</t>
  </si>
  <si>
    <t>Celkem</t>
  </si>
  <si>
    <t>INTEGROVANÝ REGIONÁLNÍ OPERAČNÍ PROGRAM</t>
  </si>
  <si>
    <t>SUMÁRNÍ REKAPITULACE MZDOVÝCH VÝDAJŮ - nutno vyplnit za každý měsíc zvlášt</t>
  </si>
  <si>
    <t>Název projektu (akronym):</t>
  </si>
  <si>
    <t>Období trvání etapy/projektu/monitorovací období*:</t>
  </si>
  <si>
    <t>Počet měsíců v dané etapě:</t>
  </si>
  <si>
    <t>* podle toho, zda je projekt víceetapový či nikoliv</t>
  </si>
  <si>
    <t>Titul, jméno, příjmení</t>
  </si>
  <si>
    <t>Pracovní úvazek na projektu</t>
  </si>
  <si>
    <t xml:space="preserve">Zúčtovaná hrubá mzda k výplatě za dané období bez náhrad za dovolenou, za dobu nemoci (v Kč) </t>
  </si>
  <si>
    <t>Odměny, prémie (v Kč)</t>
  </si>
  <si>
    <t>Náhrady za dovolenou (v Kč)</t>
  </si>
  <si>
    <t>Náhrady mzdy za dobu nemoci hrazené zaměstnavatelem (v Kč)</t>
  </si>
  <si>
    <t>Zákonné pojištění odpovědnosti/
Sociální fond (v Kč)</t>
  </si>
  <si>
    <t>Celkový fond pracovní doby za dané období bez placených svátků (v hod)</t>
  </si>
  <si>
    <t>Celkový počet odpracovaných hodin na projektu za dané období</t>
  </si>
  <si>
    <t xml:space="preserve">Odvody soc. a zdrav. poj. - zaměstnavatel 
(v Kč) </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</si>
  <si>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</si>
  <si>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</si>
  <si>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</si>
  <si>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</si>
  <si>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</si>
  <si>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</si>
  <si>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</si>
  <si>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</si>
  <si>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</si>
  <si>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</si>
  <si>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</si>
  <si>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t>přílohy (viz Náležitosti dokladování):</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</si>
  <si>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</si>
  <si>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</si>
  <si>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</si>
  <si>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na vyžádání:</t>
    </r>
    <r>
      <rPr>
        <sz val="10"/>
        <rFont val="Arial"/>
        <family val="2"/>
        <charset val="238"/>
      </rPr>
      <t xml:space="preserve"> výplatní a zúčtovací listiny, mzdové listy</t>
    </r>
  </si>
  <si>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</si>
  <si>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</si>
  <si>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</si>
  <si>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PŘÍLOHA Č. 8</t>
  </si>
  <si>
    <t>SPECIFICKÝ CÍL 4.2</t>
  </si>
  <si>
    <t>PRŮBĚŽNÁ VÝZVA Č. 6</t>
  </si>
  <si>
    <t xml:space="preserve">SPECIFICKÁ PRAVIDLA PRO ŽADATELE A PŘÍJEMCE 
</t>
  </si>
  <si>
    <t>PS/DPČ/DPP/smlouva o výkonu funkce</t>
  </si>
  <si>
    <r>
      <t>Platnost od</t>
    </r>
    <r>
      <rPr>
        <sz val="11"/>
        <color rgb="FFFF0000"/>
        <rFont val="Cambria"/>
        <family val="1"/>
        <charset val="238"/>
        <scheme val="major"/>
      </rPr>
      <t xml:space="preserve"> </t>
    </r>
    <r>
      <rPr>
        <sz val="11"/>
        <rFont val="Cambria"/>
        <family val="1"/>
        <charset val="238"/>
        <scheme val="major"/>
      </rPr>
      <t>2. 9. 2020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</si>
</sst>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34">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8"/>
      <color indexed="81"/>
      <name val="Tahoma"/>
      <family val="2"/>
      <charset val="238"/>
    </font>
    <font>
      <sz val="20"/>
      <color theme="0" tint="-0.34998626667073579"/>
      <name val="Cambria"/>
      <family val="1"/>
      <charset val="238"/>
      <scheme val="major"/>
    </font>
    <font>
      <sz val="20"/>
      <color theme="0" tint="-0.34998626667073579"/>
      <name val="Arial"/>
      <family val="2"/>
      <charset val="238"/>
    </font>
    <font>
      <sz val="11"/>
      <color rgb="FFFF0000"/>
      <name val="Cambria"/>
      <family val="1"/>
      <charset val="238"/>
      <scheme val="maj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1">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4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xf numFmtId="0" fontId="2" fillId="18" borderId="6" applyNumberFormat="0" applyFont="0" applyAlignment="0" applyProtection="0"/>
  </cellStyleXfs>
  <cellXfs count="145">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 fillId="0" borderId="0" xfId="45"/>
    <xf numFmtId="0" fontId="2" fillId="0" borderId="0" xfId="45" applyFont="1"/>
    <xf numFmtId="0" fontId="2" fillId="0" borderId="0" xfId="45" applyBorder="1" applyAlignment="1"/>
    <xf numFmtId="0" fontId="2" fillId="0" borderId="0" xfId="45" applyFont="1" applyBorder="1" applyAlignment="1"/>
    <xf numFmtId="0" fontId="1" fillId="0" borderId="0" xfId="45" applyFont="1"/>
    <xf numFmtId="2" fontId="2" fillId="0" borderId="0" xfId="45" applyNumberFormat="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0" xfId="45" applyBorder="1" applyAlignment="1">
      <alignment wrapText="1"/>
    </xf>
    <xf numFmtId="49" fontId="21" fillId="0" borderId="0" xfId="45" applyNumberFormat="1" applyFont="1" applyBorder="1" applyAlignment="1" applyProtection="1">
      <alignment horizontal="center"/>
      <protection hidden="1"/>
    </xf>
    <xf numFmtId="49" fontId="21" fillId="0" borderId="0" xfId="45" applyNumberFormat="1" applyFont="1" applyBorder="1" applyAlignment="1" applyProtection="1">
      <alignment horizontal="center" vertical="center"/>
      <protection hidden="1"/>
    </xf>
    <xf numFmtId="49" fontId="2" fillId="0" borderId="0" xfId="45" applyNumberFormat="1" applyFont="1" applyAlignment="1" applyProtection="1">
      <alignment horizontal="center"/>
      <protection hidden="1"/>
    </xf>
    <xf numFmtId="0" fontId="2" fillId="0" borderId="0" xfId="45" applyFont="1" applyBorder="1" applyAlignment="1" applyProtection="1">
      <protection hidden="1"/>
    </xf>
    <xf numFmtId="0" fontId="27" fillId="0" borderId="0" xfId="43" applyFont="1" applyAlignment="1">
      <alignment horizontal="center"/>
    </xf>
    <xf numFmtId="0" fontId="2" fillId="0" borderId="0" xfId="43" applyFont="1" applyAlignment="1"/>
    <xf numFmtId="0" fontId="0" fillId="0" borderId="0" xfId="0"/>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37" xfId="45" applyFont="1" applyFill="1" applyBorder="1" applyAlignment="1"/>
    <xf numFmtId="0" fontId="2" fillId="0" borderId="39" xfId="45" applyFont="1" applyFill="1" applyBorder="1" applyAlignment="1"/>
    <xf numFmtId="4" fontId="2" fillId="0" borderId="38" xfId="45" applyNumberFormat="1" applyFill="1" applyBorder="1" applyAlignment="1"/>
    <xf numFmtId="4" fontId="2" fillId="24" borderId="16" xfId="45" applyNumberFormat="1" applyFill="1" applyBorder="1" applyAlignment="1"/>
    <xf numFmtId="4" fontId="2" fillId="0" borderId="10" xfId="45" applyNumberFormat="1" applyFill="1" applyBorder="1" applyAlignment="1"/>
    <xf numFmtId="0" fontId="1" fillId="24" borderId="37" xfId="45" applyFont="1" applyFill="1" applyBorder="1" applyAlignment="1"/>
    <xf numFmtId="0" fontId="1" fillId="24" borderId="39" xfId="45" applyFont="1" applyFill="1" applyBorder="1" applyAlignment="1">
      <alignment horizontal="center"/>
    </xf>
    <xf numFmtId="4" fontId="1" fillId="24" borderId="10" xfId="45" applyNumberFormat="1" applyFont="1" applyFill="1" applyBorder="1" applyAlignment="1"/>
    <xf numFmtId="4" fontId="1" fillId="24" borderId="16" xfId="45" applyNumberFormat="1" applyFont="1" applyFill="1" applyBorder="1" applyAlignment="1"/>
    <xf numFmtId="0" fontId="1" fillId="24" borderId="29" xfId="45" applyFont="1" applyFill="1" applyBorder="1" applyAlignment="1">
      <alignment horizontal="center"/>
    </xf>
    <xf numFmtId="0" fontId="1" fillId="24" borderId="40" xfId="45" applyFont="1" applyFill="1" applyBorder="1" applyAlignment="1">
      <alignment horizontal="center"/>
    </xf>
    <xf numFmtId="4" fontId="1" fillId="24" borderId="23" xfId="45" applyNumberFormat="1" applyFont="1" applyFill="1" applyBorder="1" applyAlignment="1"/>
    <xf numFmtId="0" fontId="1" fillId="24" borderId="41" xfId="45" applyFont="1" applyFill="1" applyBorder="1" applyAlignment="1"/>
    <xf numFmtId="0" fontId="1" fillId="24" borderId="42" xfId="45" applyFont="1" applyFill="1" applyBorder="1" applyAlignment="1">
      <alignment horizontal="center"/>
    </xf>
    <xf numFmtId="4" fontId="1" fillId="24" borderId="42" xfId="45" applyNumberFormat="1" applyFont="1" applyFill="1" applyBorder="1" applyAlignment="1">
      <alignment horizontal="right"/>
    </xf>
    <xf numFmtId="4" fontId="1" fillId="24" borderId="43" xfId="45" applyNumberFormat="1" applyFont="1" applyFill="1" applyBorder="1" applyAlignment="1">
      <alignment horizontal="right"/>
    </xf>
    <xf numFmtId="4" fontId="1" fillId="24" borderId="44"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0" fontId="2" fillId="0" borderId="45"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0" fontId="2" fillId="0" borderId="32" xfId="45" applyBorder="1" applyAlignment="1">
      <alignment wrapText="1"/>
    </xf>
    <xf numFmtId="0" fontId="21" fillId="0" borderId="0" xfId="45" applyFont="1" applyBorder="1" applyAlignment="1" applyProtection="1">
      <alignment horizontal="center" vertical="center"/>
      <protection hidden="1"/>
    </xf>
    <xf numFmtId="4" fontId="2" fillId="0" borderId="0" xfId="45" applyNumberFormat="1" applyFont="1" applyBorder="1" applyProtection="1">
      <protection hidden="1"/>
    </xf>
    <xf numFmtId="0" fontId="2" fillId="0" borderId="0" xfId="45" applyFont="1" applyBorder="1" applyAlignment="1" applyProtection="1">
      <protection hidden="1"/>
    </xf>
    <xf numFmtId="0" fontId="1" fillId="0" borderId="0" xfId="45" applyFont="1" applyBorder="1" applyAlignment="1"/>
    <xf numFmtId="0" fontId="1" fillId="0" borderId="47" xfId="45" applyFont="1" applyFill="1" applyBorder="1" applyAlignment="1">
      <alignment horizontal="center"/>
    </xf>
    <xf numFmtId="2" fontId="28" fillId="0" borderId="0" xfId="45" applyNumberFormat="1" applyFont="1" applyAlignment="1">
      <alignment horizontal="center"/>
    </xf>
    <xf numFmtId="2" fontId="2" fillId="0" borderId="0" xfId="45" applyNumberFormat="1" applyFill="1" applyBorder="1" applyAlignment="1">
      <alignment horizontal="left"/>
    </xf>
    <xf numFmtId="164" fontId="2" fillId="24" borderId="17" xfId="45" applyNumberFormat="1" applyFill="1" applyBorder="1" applyAlignment="1">
      <alignment horizontal="center"/>
    </xf>
    <xf numFmtId="164" fontId="2" fillId="24" borderId="26" xfId="45" applyNumberFormat="1" applyFill="1" applyBorder="1" applyAlignment="1">
      <alignment horizontal="center"/>
    </xf>
    <xf numFmtId="164" fontId="2" fillId="24" borderId="18" xfId="45" applyNumberFormat="1" applyFill="1" applyBorder="1" applyAlignment="1">
      <alignment horizontal="center"/>
    </xf>
    <xf numFmtId="2" fontId="2" fillId="0" borderId="38" xfId="45" applyNumberFormat="1" applyFill="1" applyBorder="1" applyAlignment="1"/>
    <xf numFmtId="4" fontId="2" fillId="24" borderId="15" xfId="45" applyNumberFormat="1" applyFill="1" applyBorder="1" applyAlignment="1"/>
    <xf numFmtId="2" fontId="1" fillId="24" borderId="38" xfId="45" applyNumberFormat="1" applyFont="1" applyFill="1" applyBorder="1" applyAlignment="1"/>
    <xf numFmtId="0" fontId="2" fillId="0" borderId="29" xfId="45" applyFill="1" applyBorder="1" applyAlignment="1"/>
    <xf numFmtId="0" fontId="2" fillId="0" borderId="29" xfId="45" applyFont="1" applyFill="1" applyBorder="1" applyAlignment="1"/>
    <xf numFmtId="0" fontId="1" fillId="24" borderId="40" xfId="45" applyFont="1" applyFill="1" applyBorder="1" applyAlignment="1"/>
    <xf numFmtId="0" fontId="1" fillId="24" borderId="42" xfId="45" applyFont="1" applyFill="1" applyBorder="1" applyAlignment="1">
      <alignment horizontal="right"/>
    </xf>
    <xf numFmtId="2" fontId="2" fillId="0" borderId="0" xfId="45" applyNumberFormat="1"/>
    <xf numFmtId="0" fontId="1" fillId="0" borderId="22" xfId="45" applyFont="1" applyFill="1" applyBorder="1" applyAlignment="1">
      <alignment horizontal="left"/>
    </xf>
    <xf numFmtId="0" fontId="1" fillId="0" borderId="45" xfId="45" applyFont="1" applyFill="1" applyBorder="1" applyAlignment="1">
      <alignment horizontal="left"/>
    </xf>
    <xf numFmtId="0" fontId="1" fillId="0" borderId="46" xfId="45" applyFont="1" applyFill="1" applyBorder="1" applyAlignment="1">
      <alignment horizontal="left"/>
    </xf>
    <xf numFmtId="0" fontId="1" fillId="0" borderId="22" xfId="45" applyFont="1" applyFill="1" applyBorder="1" applyAlignment="1"/>
    <xf numFmtId="2" fontId="1" fillId="0" borderId="46" xfId="45" applyNumberFormat="1" applyFont="1" applyFill="1" applyBorder="1" applyAlignment="1"/>
    <xf numFmtId="0" fontId="2" fillId="0" borderId="48" xfId="45" applyFill="1" applyBorder="1" applyAlignment="1"/>
    <xf numFmtId="0" fontId="2" fillId="0" borderId="32" xfId="45" applyFill="1" applyBorder="1" applyAlignment="1"/>
    <xf numFmtId="0" fontId="2" fillId="0" borderId="49" xfId="45" applyFill="1" applyBorder="1" applyAlignment="1"/>
    <xf numFmtId="0" fontId="1" fillId="0" borderId="48" xfId="45" applyFont="1" applyFill="1" applyBorder="1" applyAlignment="1"/>
    <xf numFmtId="2" fontId="1" fillId="0" borderId="49" xfId="45" applyNumberFormat="1" applyFont="1" applyFill="1" applyBorder="1" applyAlignment="1"/>
    <xf numFmtId="0" fontId="2" fillId="0" borderId="48" xfId="45" applyFill="1" applyBorder="1" applyAlignment="1">
      <alignment horizontal="center"/>
    </xf>
    <xf numFmtId="0" fontId="2" fillId="0" borderId="50" xfId="45" applyFill="1" applyBorder="1" applyAlignment="1">
      <alignment horizontal="center"/>
    </xf>
    <xf numFmtId="0" fontId="1" fillId="0" borderId="22" xfId="45" applyFont="1" applyFill="1" applyBorder="1"/>
    <xf numFmtId="0" fontId="1" fillId="0" borderId="45" xfId="45" applyFont="1" applyFill="1" applyBorder="1"/>
    <xf numFmtId="0" fontId="1" fillId="0" borderId="46" xfId="45" applyFont="1" applyFill="1" applyBorder="1"/>
    <xf numFmtId="2" fontId="1" fillId="0" borderId="46" xfId="45" applyNumberFormat="1" applyFont="1" applyFill="1" applyBorder="1"/>
    <xf numFmtId="2" fontId="2" fillId="0" borderId="49" xfId="45" applyNumberFormat="1" applyFill="1" applyBorder="1" applyAlignment="1"/>
    <xf numFmtId="0" fontId="2" fillId="0" borderId="0" xfId="45" applyFont="1" applyBorder="1" applyProtection="1">
      <protection hidden="1"/>
    </xf>
    <xf numFmtId="0" fontId="26" fillId="0" borderId="0" xfId="43" applyFont="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1" fillId="0" borderId="0" xfId="43" applyFont="1" applyAlignment="1">
      <alignment horizontal="center"/>
    </xf>
    <xf numFmtId="0" fontId="32" fillId="0" borderId="0" xfId="0" applyFont="1" applyAlignment="1">
      <alignment horizontal="center"/>
    </xf>
    <xf numFmtId="0" fontId="31" fillId="0" borderId="0" xfId="0" applyFont="1" applyAlignment="1">
      <alignment horizontal="center"/>
    </xf>
    <xf numFmtId="0" fontId="2" fillId="24" borderId="13" xfId="45" applyFont="1" applyFill="1" applyBorder="1" applyAlignment="1">
      <alignment horizontal="center" vertical="center" wrapText="1"/>
    </xf>
    <xf numFmtId="0" fontId="2" fillId="24" borderId="38" xfId="45" applyFont="1" applyFill="1" applyBorder="1" applyAlignment="1">
      <alignment horizontal="center" vertical="center" wrapText="1"/>
    </xf>
    <xf numFmtId="0" fontId="29" fillId="0" borderId="0" xfId="45" applyFont="1" applyBorder="1" applyAlignment="1">
      <alignment horizontal="left" vertical="justify" wrapText="1"/>
    </xf>
    <xf numFmtId="0" fontId="2" fillId="0" borderId="0" xfId="43" applyBorder="1"/>
    <xf numFmtId="0" fontId="2" fillId="24" borderId="27" xfId="45" applyFont="1" applyFill="1" applyBorder="1" applyAlignment="1">
      <alignment horizontal="left"/>
    </xf>
    <xf numFmtId="0" fontId="2" fillId="24" borderId="28" xfId="45" applyFont="1" applyFill="1" applyBorder="1" applyAlignment="1">
      <alignment horizontal="left"/>
    </xf>
    <xf numFmtId="0" fontId="2" fillId="24" borderId="30" xfId="45" applyFont="1" applyFill="1" applyBorder="1" applyAlignment="1">
      <alignment horizontal="left"/>
    </xf>
    <xf numFmtId="0" fontId="2" fillId="0" borderId="27" xfId="45" applyFont="1" applyFill="1" applyBorder="1" applyAlignment="1">
      <alignment horizontal="left"/>
    </xf>
    <xf numFmtId="0" fontId="2" fillId="0" borderId="28" xfId="45" applyFont="1" applyFill="1" applyBorder="1" applyAlignment="1">
      <alignment horizontal="left"/>
    </xf>
    <xf numFmtId="0" fontId="2" fillId="0" borderId="30" xfId="45" applyFont="1" applyFill="1" applyBorder="1" applyAlignment="1">
      <alignment horizontal="left"/>
    </xf>
    <xf numFmtId="0" fontId="2" fillId="24" borderId="34" xfId="45" applyFont="1" applyFill="1" applyBorder="1" applyAlignment="1">
      <alignment horizontal="left"/>
    </xf>
    <xf numFmtId="0" fontId="2" fillId="24" borderId="35" xfId="45" applyFont="1" applyFill="1" applyBorder="1" applyAlignment="1">
      <alignment horizontal="left"/>
    </xf>
    <xf numFmtId="0" fontId="2" fillId="24" borderId="36" xfId="45" applyFont="1" applyFill="1" applyBorder="1" applyAlignment="1">
      <alignment horizontal="left"/>
    </xf>
    <xf numFmtId="0" fontId="2" fillId="24" borderId="31" xfId="45" applyFont="1" applyFill="1" applyBorder="1" applyAlignment="1">
      <alignment horizontal="left"/>
    </xf>
    <xf numFmtId="0" fontId="2" fillId="24" borderId="24" xfId="45" applyFont="1" applyFill="1" applyBorder="1" applyAlignment="1">
      <alignment horizontal="left"/>
    </xf>
    <xf numFmtId="0" fontId="2" fillId="24" borderId="25" xfId="45" applyFont="1" applyFill="1" applyBorder="1" applyAlignment="1">
      <alignment horizontal="left"/>
    </xf>
    <xf numFmtId="0" fontId="2" fillId="0" borderId="31" xfId="45" applyFont="1" applyFill="1" applyBorder="1" applyAlignment="1">
      <alignment horizontal="left"/>
    </xf>
    <xf numFmtId="0" fontId="2" fillId="0" borderId="24" xfId="45" applyFont="1" applyFill="1" applyBorder="1" applyAlignment="1">
      <alignment horizontal="left"/>
    </xf>
    <xf numFmtId="0" fontId="2" fillId="0" borderId="25" xfId="45" applyFont="1" applyFill="1" applyBorder="1" applyAlignment="1">
      <alignment horizontal="left"/>
    </xf>
    <xf numFmtId="0" fontId="28" fillId="0" borderId="32" xfId="45" applyFont="1" applyBorder="1" applyAlignment="1">
      <alignment horizontal="center"/>
    </xf>
    <xf numFmtId="0" fontId="2" fillId="0" borderId="32" xfId="43" applyBorder="1" applyAlignment="1">
      <alignment horizontal="center"/>
    </xf>
    <xf numFmtId="0" fontId="2" fillId="24" borderId="20" xfId="45" applyFont="1" applyFill="1" applyBorder="1" applyAlignment="1">
      <alignment horizontal="left"/>
    </xf>
    <xf numFmtId="0" fontId="2" fillId="24" borderId="21" xfId="45" applyFont="1" applyFill="1" applyBorder="1" applyAlignment="1">
      <alignment horizontal="left"/>
    </xf>
    <xf numFmtId="0" fontId="2" fillId="24" borderId="33" xfId="45" applyFont="1" applyFill="1" applyBorder="1" applyAlignment="1">
      <alignment horizontal="left"/>
    </xf>
    <xf numFmtId="0" fontId="2" fillId="0" borderId="20" xfId="45" applyFont="1" applyFill="1" applyBorder="1" applyAlignment="1">
      <alignment horizontal="left"/>
    </xf>
    <xf numFmtId="0" fontId="2" fillId="0" borderId="21" xfId="45" applyFont="1" applyFill="1" applyBorder="1" applyAlignment="1">
      <alignment horizontal="left"/>
    </xf>
    <xf numFmtId="0" fontId="2" fillId="0" borderId="33" xfId="45" applyFont="1" applyFill="1" applyBorder="1" applyAlignment="1">
      <alignment horizontal="left"/>
    </xf>
    <xf numFmtId="0" fontId="1" fillId="0" borderId="0" xfId="45" applyFont="1" applyBorder="1" applyAlignment="1">
      <alignment horizontal="left" wrapText="1"/>
    </xf>
    <xf numFmtId="0" fontId="2" fillId="24" borderId="19" xfId="45" applyFont="1" applyFill="1" applyBorder="1" applyAlignment="1">
      <alignment horizontal="center" vertical="center" wrapText="1"/>
    </xf>
    <xf numFmtId="0" fontId="2" fillId="24" borderId="16" xfId="45" applyFont="1" applyFill="1" applyBorder="1" applyAlignment="1">
      <alignment horizontal="center" vertical="center" wrapText="1"/>
    </xf>
    <xf numFmtId="0" fontId="1" fillId="0" borderId="0" xfId="45" applyFont="1" applyFill="1" applyBorder="1" applyAlignment="1">
      <alignment horizontal="left"/>
    </xf>
    <xf numFmtId="0" fontId="1" fillId="24" borderId="20" xfId="45" applyFont="1" applyFill="1" applyBorder="1" applyAlignment="1">
      <alignment horizontal="left"/>
    </xf>
    <xf numFmtId="0" fontId="1" fillId="24" borderId="11" xfId="45" applyFont="1" applyFill="1" applyBorder="1" applyAlignment="1">
      <alignment horizontal="left"/>
    </xf>
    <xf numFmtId="0" fontId="2" fillId="24" borderId="31" xfId="45" applyFill="1" applyBorder="1" applyAlignment="1">
      <alignment horizontal="left"/>
    </xf>
    <xf numFmtId="0" fontId="2" fillId="24" borderId="26" xfId="45" applyFill="1" applyBorder="1" applyAlignment="1">
      <alignment horizontal="left"/>
    </xf>
    <xf numFmtId="0" fontId="1" fillId="24" borderId="21" xfId="45" applyFont="1" applyFill="1" applyBorder="1" applyAlignment="1">
      <alignment horizontal="left"/>
    </xf>
    <xf numFmtId="0" fontId="2" fillId="24" borderId="24" xfId="45" applyFill="1" applyBorder="1" applyAlignment="1">
      <alignment horizontal="left"/>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2" fillId="0" borderId="37" xfId="43" applyBorder="1" applyAlignment="1">
      <alignment horizontal="center" vertical="center" wrapText="1"/>
    </xf>
  </cellXfs>
  <cellStyles count="47">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_rekapitulace_final_mzdy" xfId="45"/>
    <cellStyle name="Poznámka" xfId="28" builtinId="10" customBuiltin="1"/>
    <cellStyle name="Poznámka 2" xfId="46"/>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zoomScaleNormal="100" workbookViewId="0">
      <selection activeCell="D24" sqref="D24"/>
    </sheetView>
  </sheetViews>
  <sheetFormatPr defaultRowHeight="12.75"/>
  <cols>
    <col min="1" max="9" width="9.140625" style="1"/>
    <col min="10" max="10" width="7.85546875" style="1" customWidth="1"/>
    <col min="11" max="265" width="9.140625" style="1"/>
    <col min="266" max="266" width="48.7109375" style="1" customWidth="1"/>
    <col min="267" max="521" width="9.140625" style="1"/>
    <col min="522" max="522" width="48.7109375" style="1" customWidth="1"/>
    <col min="523" max="777" width="9.140625" style="1"/>
    <col min="778" max="778" width="48.7109375" style="1" customWidth="1"/>
    <col min="779" max="1033" width="9.140625" style="1"/>
    <col min="1034" max="1034" width="48.7109375" style="1" customWidth="1"/>
    <col min="1035" max="1289" width="9.140625" style="1"/>
    <col min="1290" max="1290" width="48.7109375" style="1" customWidth="1"/>
    <col min="1291" max="1545" width="9.140625" style="1"/>
    <col min="1546" max="1546" width="48.7109375" style="1" customWidth="1"/>
    <col min="1547" max="1801" width="9.140625" style="1"/>
    <col min="1802" max="1802" width="48.7109375" style="1" customWidth="1"/>
    <col min="1803" max="2057" width="9.140625" style="1"/>
    <col min="2058" max="2058" width="48.7109375" style="1" customWidth="1"/>
    <col min="2059" max="2313" width="9.140625" style="1"/>
    <col min="2314" max="2314" width="48.7109375" style="1" customWidth="1"/>
    <col min="2315" max="2569" width="9.140625" style="1"/>
    <col min="2570" max="2570" width="48.7109375" style="1" customWidth="1"/>
    <col min="2571" max="2825" width="9.140625" style="1"/>
    <col min="2826" max="2826" width="48.7109375" style="1" customWidth="1"/>
    <col min="2827" max="3081" width="9.140625" style="1"/>
    <col min="3082" max="3082" width="48.7109375" style="1" customWidth="1"/>
    <col min="3083" max="3337" width="9.140625" style="1"/>
    <col min="3338" max="3338" width="48.7109375" style="1" customWidth="1"/>
    <col min="3339" max="3593" width="9.140625" style="1"/>
    <col min="3594" max="3594" width="48.7109375" style="1" customWidth="1"/>
    <col min="3595" max="3849" width="9.140625" style="1"/>
    <col min="3850" max="3850" width="48.7109375" style="1" customWidth="1"/>
    <col min="3851" max="4105" width="9.140625" style="1"/>
    <col min="4106" max="4106" width="48.7109375" style="1" customWidth="1"/>
    <col min="4107" max="4361" width="9.140625" style="1"/>
    <col min="4362" max="4362" width="48.7109375" style="1" customWidth="1"/>
    <col min="4363" max="4617" width="9.140625" style="1"/>
    <col min="4618" max="4618" width="48.7109375" style="1" customWidth="1"/>
    <col min="4619" max="4873" width="9.140625" style="1"/>
    <col min="4874" max="4874" width="48.7109375" style="1" customWidth="1"/>
    <col min="4875" max="5129" width="9.140625" style="1"/>
    <col min="5130" max="5130" width="48.7109375" style="1" customWidth="1"/>
    <col min="5131" max="5385" width="9.140625" style="1"/>
    <col min="5386" max="5386" width="48.7109375" style="1" customWidth="1"/>
    <col min="5387" max="5641" width="9.140625" style="1"/>
    <col min="5642" max="5642" width="48.7109375" style="1" customWidth="1"/>
    <col min="5643" max="5897" width="9.140625" style="1"/>
    <col min="5898" max="5898" width="48.7109375" style="1" customWidth="1"/>
    <col min="5899" max="6153" width="9.140625" style="1"/>
    <col min="6154" max="6154" width="48.7109375" style="1" customWidth="1"/>
    <col min="6155" max="6409" width="9.140625" style="1"/>
    <col min="6410" max="6410" width="48.7109375" style="1" customWidth="1"/>
    <col min="6411" max="6665" width="9.140625" style="1"/>
    <col min="6666" max="6666" width="48.7109375" style="1" customWidth="1"/>
    <col min="6667" max="6921" width="9.140625" style="1"/>
    <col min="6922" max="6922" width="48.7109375" style="1" customWidth="1"/>
    <col min="6923" max="7177" width="9.140625" style="1"/>
    <col min="7178" max="7178" width="48.7109375" style="1" customWidth="1"/>
    <col min="7179" max="7433" width="9.140625" style="1"/>
    <col min="7434" max="7434" width="48.7109375" style="1" customWidth="1"/>
    <col min="7435" max="7689" width="9.140625" style="1"/>
    <col min="7690" max="7690" width="48.7109375" style="1" customWidth="1"/>
    <col min="7691" max="7945" width="9.140625" style="1"/>
    <col min="7946" max="7946" width="48.7109375" style="1" customWidth="1"/>
    <col min="7947" max="8201" width="9.140625" style="1"/>
    <col min="8202" max="8202" width="48.7109375" style="1" customWidth="1"/>
    <col min="8203" max="8457" width="9.140625" style="1"/>
    <col min="8458" max="8458" width="48.7109375" style="1" customWidth="1"/>
    <col min="8459" max="8713" width="9.140625" style="1"/>
    <col min="8714" max="8714" width="48.7109375" style="1" customWidth="1"/>
    <col min="8715" max="8969" width="9.140625" style="1"/>
    <col min="8970" max="8970" width="48.7109375" style="1" customWidth="1"/>
    <col min="8971" max="9225" width="9.140625" style="1"/>
    <col min="9226" max="9226" width="48.7109375" style="1" customWidth="1"/>
    <col min="9227" max="9481" width="9.140625" style="1"/>
    <col min="9482" max="9482" width="48.7109375" style="1" customWidth="1"/>
    <col min="9483" max="9737" width="9.140625" style="1"/>
    <col min="9738" max="9738" width="48.7109375" style="1" customWidth="1"/>
    <col min="9739" max="9993" width="9.140625" style="1"/>
    <col min="9994" max="9994" width="48.7109375" style="1" customWidth="1"/>
    <col min="9995" max="10249" width="9.140625" style="1"/>
    <col min="10250" max="10250" width="48.7109375" style="1" customWidth="1"/>
    <col min="10251" max="10505" width="9.140625" style="1"/>
    <col min="10506" max="10506" width="48.7109375" style="1" customWidth="1"/>
    <col min="10507" max="10761" width="9.140625" style="1"/>
    <col min="10762" max="10762" width="48.7109375" style="1" customWidth="1"/>
    <col min="10763" max="11017" width="9.140625" style="1"/>
    <col min="11018" max="11018" width="48.7109375" style="1" customWidth="1"/>
    <col min="11019" max="11273" width="9.140625" style="1"/>
    <col min="11274" max="11274" width="48.7109375" style="1" customWidth="1"/>
    <col min="11275" max="11529" width="9.140625" style="1"/>
    <col min="11530" max="11530" width="48.7109375" style="1" customWidth="1"/>
    <col min="11531" max="11785" width="9.140625" style="1"/>
    <col min="11786" max="11786" width="48.7109375" style="1" customWidth="1"/>
    <col min="11787" max="12041" width="9.140625" style="1"/>
    <col min="12042" max="12042" width="48.7109375" style="1" customWidth="1"/>
    <col min="12043" max="12297" width="9.140625" style="1"/>
    <col min="12298" max="12298" width="48.7109375" style="1" customWidth="1"/>
    <col min="12299" max="12553" width="9.140625" style="1"/>
    <col min="12554" max="12554" width="48.7109375" style="1" customWidth="1"/>
    <col min="12555" max="12809" width="9.140625" style="1"/>
    <col min="12810" max="12810" width="48.7109375" style="1" customWidth="1"/>
    <col min="12811" max="13065" width="9.140625" style="1"/>
    <col min="13066" max="13066" width="48.7109375" style="1" customWidth="1"/>
    <col min="13067" max="13321" width="9.140625" style="1"/>
    <col min="13322" max="13322" width="48.7109375" style="1" customWidth="1"/>
    <col min="13323" max="13577" width="9.140625" style="1"/>
    <col min="13578" max="13578" width="48.7109375" style="1" customWidth="1"/>
    <col min="13579" max="13833" width="9.140625" style="1"/>
    <col min="13834" max="13834" width="48.7109375" style="1" customWidth="1"/>
    <col min="13835" max="14089" width="9.140625" style="1"/>
    <col min="14090" max="14090" width="48.7109375" style="1" customWidth="1"/>
    <col min="14091" max="14345" width="9.140625" style="1"/>
    <col min="14346" max="14346" width="48.7109375" style="1" customWidth="1"/>
    <col min="14347" max="14601" width="9.140625" style="1"/>
    <col min="14602" max="14602" width="48.7109375" style="1" customWidth="1"/>
    <col min="14603" max="14857" width="9.140625" style="1"/>
    <col min="14858" max="14858" width="48.7109375" style="1" customWidth="1"/>
    <col min="14859" max="15113" width="9.140625" style="1"/>
    <col min="15114" max="15114" width="48.7109375" style="1" customWidth="1"/>
    <col min="15115" max="15369" width="9.140625" style="1"/>
    <col min="15370" max="15370" width="48.7109375" style="1" customWidth="1"/>
    <col min="15371" max="15625" width="9.140625" style="1"/>
    <col min="15626" max="15626" width="48.7109375" style="1" customWidth="1"/>
    <col min="15627" max="15881" width="9.140625" style="1"/>
    <col min="15882" max="15882" width="48.7109375" style="1" customWidth="1"/>
    <col min="15883" max="16137" width="9.140625" style="1"/>
    <col min="16138" max="16138" width="48.7109375" style="1" customWidth="1"/>
    <col min="16139" max="16384" width="9.140625" style="1"/>
  </cols>
  <sheetData>
    <row r="1" spans="1:14">
      <c r="A1" s="95"/>
      <c r="B1" s="95"/>
      <c r="C1" s="95"/>
      <c r="D1" s="95"/>
      <c r="E1" s="95"/>
      <c r="F1" s="95"/>
      <c r="G1" s="95"/>
      <c r="H1" s="95"/>
      <c r="I1" s="95"/>
      <c r="J1" s="95"/>
      <c r="K1" s="95"/>
      <c r="L1" s="95"/>
      <c r="M1" s="95"/>
      <c r="N1" s="95"/>
    </row>
    <row r="2" spans="1:14">
      <c r="A2" s="95"/>
      <c r="B2" s="95"/>
      <c r="C2" s="95"/>
      <c r="D2" s="95"/>
      <c r="E2" s="95"/>
      <c r="F2" s="95"/>
      <c r="G2" s="95"/>
      <c r="H2" s="95"/>
      <c r="I2" s="95"/>
      <c r="J2" s="95"/>
      <c r="K2" s="95"/>
      <c r="L2" s="95"/>
      <c r="M2" s="95"/>
      <c r="N2" s="95"/>
    </row>
    <row r="3" spans="1:14">
      <c r="A3" s="95"/>
      <c r="B3" s="95"/>
      <c r="C3" s="95"/>
      <c r="D3" s="95"/>
      <c r="E3" s="95"/>
      <c r="F3" s="95"/>
      <c r="G3" s="95"/>
      <c r="H3" s="95"/>
      <c r="I3" s="95"/>
      <c r="J3" s="95"/>
      <c r="K3" s="95"/>
      <c r="L3" s="95"/>
      <c r="M3" s="95"/>
      <c r="N3" s="95"/>
    </row>
    <row r="4" spans="1:14">
      <c r="A4" s="95"/>
      <c r="B4" s="95"/>
      <c r="C4" s="95"/>
      <c r="D4" s="95"/>
      <c r="E4" s="95"/>
      <c r="F4" s="95"/>
      <c r="G4" s="95"/>
      <c r="H4" s="95"/>
      <c r="I4" s="95"/>
      <c r="J4" s="95"/>
      <c r="K4" s="95"/>
      <c r="L4" s="95"/>
      <c r="M4" s="95"/>
      <c r="N4" s="95"/>
    </row>
    <row r="5" spans="1:14">
      <c r="A5" s="2"/>
      <c r="B5" s="2"/>
      <c r="C5" s="2"/>
      <c r="D5" s="2"/>
      <c r="E5" s="2"/>
      <c r="F5" s="2"/>
      <c r="G5" s="2"/>
      <c r="H5" s="2"/>
      <c r="I5" s="2"/>
      <c r="J5" s="2"/>
    </row>
    <row r="6" spans="1:14" ht="34.5" customHeight="1">
      <c r="A6" s="96" t="s">
        <v>3</v>
      </c>
      <c r="B6" s="96"/>
      <c r="C6" s="96"/>
      <c r="D6" s="96"/>
      <c r="E6" s="96"/>
      <c r="F6" s="96"/>
      <c r="G6" s="96"/>
      <c r="H6" s="96"/>
      <c r="I6" s="96"/>
      <c r="J6" s="96"/>
      <c r="K6" s="96"/>
      <c r="L6" s="96"/>
      <c r="M6" s="96"/>
      <c r="N6" s="96"/>
    </row>
    <row r="7" spans="1:14">
      <c r="A7" s="2"/>
      <c r="B7" s="2"/>
      <c r="C7" s="2"/>
      <c r="D7" s="2"/>
      <c r="E7" s="2"/>
      <c r="F7" s="2"/>
      <c r="G7" s="2"/>
      <c r="H7" s="2"/>
      <c r="I7" s="2"/>
      <c r="J7" s="2"/>
    </row>
    <row r="8" spans="1:14">
      <c r="A8" s="22"/>
      <c r="B8" s="22"/>
      <c r="C8" s="22"/>
      <c r="D8" s="22"/>
      <c r="E8" s="22"/>
      <c r="F8" s="22"/>
      <c r="G8" s="22"/>
      <c r="H8" s="22"/>
      <c r="I8" s="22"/>
      <c r="J8" s="22"/>
    </row>
    <row r="9" spans="1:14" ht="44.25" customHeight="1">
      <c r="A9" s="97" t="s">
        <v>41</v>
      </c>
      <c r="B9" s="98"/>
      <c r="C9" s="98"/>
      <c r="D9" s="98"/>
      <c r="E9" s="98"/>
      <c r="F9" s="98"/>
      <c r="G9" s="98"/>
      <c r="H9" s="98"/>
      <c r="I9" s="98"/>
      <c r="J9" s="98"/>
      <c r="K9" s="98"/>
      <c r="L9" s="98"/>
      <c r="M9" s="98"/>
      <c r="N9" s="98"/>
    </row>
    <row r="10" spans="1:14" ht="22.5" customHeight="1">
      <c r="A10" s="21"/>
      <c r="B10" s="21"/>
      <c r="C10" s="21"/>
      <c r="D10" s="21"/>
      <c r="E10" s="21"/>
      <c r="F10" s="21"/>
      <c r="G10" s="21"/>
      <c r="H10" s="21"/>
      <c r="I10" s="21"/>
      <c r="J10" s="21"/>
      <c r="K10" s="21"/>
      <c r="L10" s="21"/>
      <c r="M10" s="21"/>
      <c r="N10" s="21"/>
    </row>
    <row r="11" spans="1:14" ht="37.5" customHeight="1">
      <c r="A11" s="101" t="s">
        <v>39</v>
      </c>
      <c r="B11" s="102"/>
      <c r="C11" s="102"/>
      <c r="D11" s="102"/>
      <c r="E11" s="102"/>
      <c r="F11" s="102"/>
      <c r="G11" s="102"/>
      <c r="H11" s="102"/>
      <c r="I11" s="102"/>
      <c r="J11" s="102"/>
      <c r="K11" s="102"/>
      <c r="L11" s="102"/>
      <c r="M11" s="102"/>
      <c r="N11" s="102"/>
    </row>
    <row r="12" spans="1:14" ht="25.5">
      <c r="A12" s="101" t="s">
        <v>40</v>
      </c>
      <c r="B12" s="103"/>
      <c r="C12" s="103"/>
      <c r="D12" s="103"/>
      <c r="E12" s="103"/>
      <c r="F12" s="103"/>
      <c r="G12" s="103"/>
      <c r="H12" s="103"/>
      <c r="I12" s="103"/>
      <c r="J12" s="103"/>
      <c r="K12" s="103"/>
      <c r="L12" s="103"/>
      <c r="M12" s="103"/>
      <c r="N12" s="103"/>
    </row>
    <row r="13" spans="1:14" ht="15" customHeight="1">
      <c r="A13" s="99" t="s">
        <v>38</v>
      </c>
      <c r="B13" s="99"/>
      <c r="C13" s="99"/>
      <c r="D13" s="99"/>
      <c r="E13" s="99"/>
      <c r="F13" s="99"/>
      <c r="G13" s="99"/>
      <c r="H13" s="99"/>
      <c r="I13" s="99"/>
      <c r="J13" s="99"/>
      <c r="K13" s="99"/>
      <c r="L13" s="99"/>
      <c r="M13" s="99"/>
      <c r="N13" s="99"/>
    </row>
    <row r="14" spans="1:14" ht="15" customHeight="1">
      <c r="A14" s="99"/>
      <c r="B14" s="99"/>
      <c r="C14" s="99"/>
      <c r="D14" s="99"/>
      <c r="E14" s="99"/>
      <c r="F14" s="99"/>
      <c r="G14" s="99"/>
      <c r="H14" s="99"/>
      <c r="I14" s="99"/>
      <c r="J14" s="99"/>
      <c r="K14" s="99"/>
      <c r="L14" s="99"/>
      <c r="M14" s="99"/>
      <c r="N14" s="99"/>
    </row>
    <row r="15" spans="1:14">
      <c r="A15" s="2"/>
      <c r="B15" s="2"/>
      <c r="C15" s="2"/>
      <c r="D15" s="2"/>
      <c r="E15" s="2"/>
      <c r="F15" s="2"/>
      <c r="G15" s="2"/>
      <c r="H15" s="2"/>
      <c r="I15" s="2"/>
      <c r="J15" s="2"/>
    </row>
    <row r="16" spans="1:14" ht="33.75" customHeight="1">
      <c r="A16" s="100" t="s">
        <v>37</v>
      </c>
      <c r="B16" s="100"/>
      <c r="C16" s="100"/>
      <c r="D16" s="100"/>
      <c r="E16" s="100"/>
      <c r="F16" s="100"/>
      <c r="G16" s="100"/>
      <c r="H16" s="100"/>
      <c r="I16" s="100"/>
      <c r="J16" s="100"/>
      <c r="K16" s="100"/>
      <c r="L16" s="100"/>
      <c r="M16" s="100"/>
      <c r="N16" s="100"/>
    </row>
    <row r="17" spans="1:14">
      <c r="A17" s="3"/>
      <c r="B17" s="3"/>
      <c r="C17" s="3"/>
      <c r="D17" s="3"/>
      <c r="E17" s="3"/>
      <c r="F17" s="3"/>
      <c r="G17" s="3"/>
      <c r="H17" s="3"/>
      <c r="I17" s="3"/>
      <c r="J17" s="3"/>
    </row>
    <row r="18" spans="1:14">
      <c r="A18" s="3"/>
      <c r="B18" s="3"/>
      <c r="C18" s="3"/>
      <c r="D18" s="3"/>
      <c r="E18" s="3"/>
      <c r="F18" s="3"/>
      <c r="G18" s="3"/>
      <c r="H18" s="3"/>
      <c r="I18" s="3"/>
      <c r="J18" s="3"/>
    </row>
    <row r="19" spans="1:14" ht="15.75" customHeight="1">
      <c r="A19" s="6"/>
      <c r="B19" s="6"/>
      <c r="C19" s="6"/>
      <c r="D19" s="6"/>
      <c r="E19" s="6"/>
      <c r="F19" s="6"/>
      <c r="G19" s="6"/>
      <c r="H19" s="6"/>
      <c r="I19" s="6"/>
      <c r="J19" s="6"/>
    </row>
    <row r="20" spans="1:14">
      <c r="A20" s="3"/>
      <c r="B20" s="3"/>
      <c r="C20" s="3"/>
      <c r="D20" s="3"/>
      <c r="E20" s="3"/>
      <c r="F20" s="3"/>
      <c r="G20" s="3"/>
      <c r="H20" s="3"/>
      <c r="I20" s="3"/>
      <c r="J20" s="3"/>
    </row>
    <row r="21" spans="1:14">
      <c r="A21" s="3"/>
      <c r="B21" s="3"/>
      <c r="C21" s="3"/>
      <c r="D21" s="3"/>
      <c r="E21" s="3"/>
      <c r="F21" s="3"/>
      <c r="G21" s="3"/>
      <c r="H21" s="3"/>
      <c r="I21" s="3"/>
      <c r="J21" s="3"/>
    </row>
    <row r="22" spans="1:14" ht="14.25">
      <c r="A22" s="94" t="s">
        <v>43</v>
      </c>
      <c r="B22" s="94"/>
      <c r="C22" s="94"/>
      <c r="D22" s="94"/>
      <c r="E22" s="94"/>
      <c r="F22" s="94"/>
      <c r="G22" s="94"/>
      <c r="H22" s="94"/>
      <c r="I22" s="94"/>
      <c r="J22" s="94"/>
      <c r="K22" s="94"/>
      <c r="L22" s="94"/>
      <c r="M22" s="94"/>
      <c r="N22" s="94"/>
    </row>
    <row r="23" spans="1:14">
      <c r="A23" s="5"/>
      <c r="B23" s="4"/>
      <c r="C23" s="4"/>
      <c r="D23" s="4"/>
      <c r="E23" s="4"/>
      <c r="F23" s="3"/>
      <c r="G23" s="3"/>
      <c r="H23" s="3"/>
      <c r="I23" s="3"/>
      <c r="J23" s="3"/>
    </row>
    <row r="24" spans="1:14">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1"/>
  <sheetViews>
    <sheetView tabSelected="1" zoomScaleNormal="100" zoomScaleSheetLayoutView="70" workbookViewId="0">
      <selection activeCell="D31" sqref="D31"/>
    </sheetView>
  </sheetViews>
  <sheetFormatPr defaultRowHeight="12.75"/>
  <cols>
    <col min="1" max="1" width="18.140625" style="7" customWidth="1"/>
    <col min="2" max="2" width="16.140625" style="7" customWidth="1"/>
    <col min="3" max="3" width="20.28515625" style="7" customWidth="1"/>
    <col min="4" max="4" width="18" style="7" customWidth="1"/>
    <col min="5" max="5" width="13" style="7" customWidth="1"/>
    <col min="6" max="6" width="14.140625" style="7" customWidth="1"/>
    <col min="7" max="7" width="21" style="7" customWidth="1"/>
    <col min="8" max="8" width="19.42578125" style="7" customWidth="1"/>
    <col min="9" max="9" width="19" style="7" customWidth="1"/>
    <col min="10" max="10" width="18.42578125" style="7" customWidth="1"/>
    <col min="11" max="11" width="19.5703125" style="12" customWidth="1"/>
    <col min="12" max="12" width="24.5703125" style="7" customWidth="1"/>
    <col min="13" max="13" width="19.5703125" style="7" customWidth="1"/>
    <col min="14" max="256" width="9.140625" style="7"/>
    <col min="257" max="257" width="18.140625" style="7" customWidth="1"/>
    <col min="258" max="258" width="11.42578125" style="7" customWidth="1"/>
    <col min="259" max="259" width="9" style="7" customWidth="1"/>
    <col min="260" max="260" width="18" style="7" customWidth="1"/>
    <col min="261" max="261" width="13" style="7" customWidth="1"/>
    <col min="262" max="262" width="11.85546875" style="7" customWidth="1"/>
    <col min="263" max="263" width="17.140625" style="7" customWidth="1"/>
    <col min="264" max="264" width="16.28515625" style="7" customWidth="1"/>
    <col min="265" max="265" width="12.7109375" style="7" customWidth="1"/>
    <col min="266" max="266" width="14.140625" style="7" customWidth="1"/>
    <col min="267" max="267" width="19.5703125" style="7" customWidth="1"/>
    <col min="268" max="268" width="16.7109375" style="7" customWidth="1"/>
    <col min="269" max="269" width="19.5703125" style="7" customWidth="1"/>
    <col min="270" max="512" width="9.140625" style="7"/>
    <col min="513" max="513" width="18.140625" style="7" customWidth="1"/>
    <col min="514" max="514" width="11.42578125" style="7" customWidth="1"/>
    <col min="515" max="515" width="9" style="7" customWidth="1"/>
    <col min="516" max="516" width="18" style="7" customWidth="1"/>
    <col min="517" max="517" width="13" style="7" customWidth="1"/>
    <col min="518" max="518" width="11.85546875" style="7" customWidth="1"/>
    <col min="519" max="519" width="17.140625" style="7" customWidth="1"/>
    <col min="520" max="520" width="16.28515625" style="7" customWidth="1"/>
    <col min="521" max="521" width="12.7109375" style="7" customWidth="1"/>
    <col min="522" max="522" width="14.140625" style="7" customWidth="1"/>
    <col min="523" max="523" width="19.5703125" style="7" customWidth="1"/>
    <col min="524" max="524" width="16.7109375" style="7" customWidth="1"/>
    <col min="525" max="525" width="19.5703125" style="7" customWidth="1"/>
    <col min="526" max="768" width="9.140625" style="7"/>
    <col min="769" max="769" width="18.140625" style="7" customWidth="1"/>
    <col min="770" max="770" width="11.42578125" style="7" customWidth="1"/>
    <col min="771" max="771" width="9" style="7" customWidth="1"/>
    <col min="772" max="772" width="18" style="7" customWidth="1"/>
    <col min="773" max="773" width="13" style="7" customWidth="1"/>
    <col min="774" max="774" width="11.85546875" style="7" customWidth="1"/>
    <col min="775" max="775" width="17.140625" style="7" customWidth="1"/>
    <col min="776" max="776" width="16.28515625" style="7" customWidth="1"/>
    <col min="777" max="777" width="12.7109375" style="7" customWidth="1"/>
    <col min="778" max="778" width="14.140625" style="7" customWidth="1"/>
    <col min="779" max="779" width="19.5703125" style="7" customWidth="1"/>
    <col min="780" max="780" width="16.7109375" style="7" customWidth="1"/>
    <col min="781" max="781" width="19.5703125" style="7" customWidth="1"/>
    <col min="782" max="1024" width="9.140625" style="7"/>
    <col min="1025" max="1025" width="18.140625" style="7" customWidth="1"/>
    <col min="1026" max="1026" width="11.42578125" style="7" customWidth="1"/>
    <col min="1027" max="1027" width="9" style="7" customWidth="1"/>
    <col min="1028" max="1028" width="18" style="7" customWidth="1"/>
    <col min="1029" max="1029" width="13" style="7" customWidth="1"/>
    <col min="1030" max="1030" width="11.85546875" style="7" customWidth="1"/>
    <col min="1031" max="1031" width="17.140625" style="7" customWidth="1"/>
    <col min="1032" max="1032" width="16.28515625" style="7" customWidth="1"/>
    <col min="1033" max="1033" width="12.7109375" style="7" customWidth="1"/>
    <col min="1034" max="1034" width="14.140625" style="7" customWidth="1"/>
    <col min="1035" max="1035" width="19.5703125" style="7" customWidth="1"/>
    <col min="1036" max="1036" width="16.7109375" style="7" customWidth="1"/>
    <col min="1037" max="1037" width="19.5703125" style="7" customWidth="1"/>
    <col min="1038" max="1280" width="9.140625" style="7"/>
    <col min="1281" max="1281" width="18.140625" style="7" customWidth="1"/>
    <col min="1282" max="1282" width="11.42578125" style="7" customWidth="1"/>
    <col min="1283" max="1283" width="9" style="7" customWidth="1"/>
    <col min="1284" max="1284" width="18" style="7" customWidth="1"/>
    <col min="1285" max="1285" width="13" style="7" customWidth="1"/>
    <col min="1286" max="1286" width="11.85546875" style="7" customWidth="1"/>
    <col min="1287" max="1287" width="17.140625" style="7" customWidth="1"/>
    <col min="1288" max="1288" width="16.28515625" style="7" customWidth="1"/>
    <col min="1289" max="1289" width="12.7109375" style="7" customWidth="1"/>
    <col min="1290" max="1290" width="14.140625" style="7" customWidth="1"/>
    <col min="1291" max="1291" width="19.5703125" style="7" customWidth="1"/>
    <col min="1292" max="1292" width="16.7109375" style="7" customWidth="1"/>
    <col min="1293" max="1293" width="19.5703125" style="7" customWidth="1"/>
    <col min="1294" max="1536" width="9.140625" style="7"/>
    <col min="1537" max="1537" width="18.140625" style="7" customWidth="1"/>
    <col min="1538" max="1538" width="11.42578125" style="7" customWidth="1"/>
    <col min="1539" max="1539" width="9" style="7" customWidth="1"/>
    <col min="1540" max="1540" width="18" style="7" customWidth="1"/>
    <col min="1541" max="1541" width="13" style="7" customWidth="1"/>
    <col min="1542" max="1542" width="11.85546875" style="7" customWidth="1"/>
    <col min="1543" max="1543" width="17.140625" style="7" customWidth="1"/>
    <col min="1544" max="1544" width="16.28515625" style="7" customWidth="1"/>
    <col min="1545" max="1545" width="12.7109375" style="7" customWidth="1"/>
    <col min="1546" max="1546" width="14.140625" style="7" customWidth="1"/>
    <col min="1547" max="1547" width="19.5703125" style="7" customWidth="1"/>
    <col min="1548" max="1548" width="16.7109375" style="7" customWidth="1"/>
    <col min="1549" max="1549" width="19.5703125" style="7" customWidth="1"/>
    <col min="1550" max="1792" width="9.140625" style="7"/>
    <col min="1793" max="1793" width="18.140625" style="7" customWidth="1"/>
    <col min="1794" max="1794" width="11.42578125" style="7" customWidth="1"/>
    <col min="1795" max="1795" width="9" style="7" customWidth="1"/>
    <col min="1796" max="1796" width="18" style="7" customWidth="1"/>
    <col min="1797" max="1797" width="13" style="7" customWidth="1"/>
    <col min="1798" max="1798" width="11.85546875" style="7" customWidth="1"/>
    <col min="1799" max="1799" width="17.140625" style="7" customWidth="1"/>
    <col min="1800" max="1800" width="16.28515625" style="7" customWidth="1"/>
    <col min="1801" max="1801" width="12.7109375" style="7" customWidth="1"/>
    <col min="1802" max="1802" width="14.140625" style="7" customWidth="1"/>
    <col min="1803" max="1803" width="19.5703125" style="7" customWidth="1"/>
    <col min="1804" max="1804" width="16.7109375" style="7" customWidth="1"/>
    <col min="1805" max="1805" width="19.5703125" style="7" customWidth="1"/>
    <col min="1806" max="2048" width="9.140625" style="7"/>
    <col min="2049" max="2049" width="18.140625" style="7" customWidth="1"/>
    <col min="2050" max="2050" width="11.42578125" style="7" customWidth="1"/>
    <col min="2051" max="2051" width="9" style="7" customWidth="1"/>
    <col min="2052" max="2052" width="18" style="7" customWidth="1"/>
    <col min="2053" max="2053" width="13" style="7" customWidth="1"/>
    <col min="2054" max="2054" width="11.85546875" style="7" customWidth="1"/>
    <col min="2055" max="2055" width="17.140625" style="7" customWidth="1"/>
    <col min="2056" max="2056" width="16.28515625" style="7" customWidth="1"/>
    <col min="2057" max="2057" width="12.7109375" style="7" customWidth="1"/>
    <col min="2058" max="2058" width="14.140625" style="7" customWidth="1"/>
    <col min="2059" max="2059" width="19.5703125" style="7" customWidth="1"/>
    <col min="2060" max="2060" width="16.7109375" style="7" customWidth="1"/>
    <col min="2061" max="2061" width="19.5703125" style="7" customWidth="1"/>
    <col min="2062" max="2304" width="9.140625" style="7"/>
    <col min="2305" max="2305" width="18.140625" style="7" customWidth="1"/>
    <col min="2306" max="2306" width="11.42578125" style="7" customWidth="1"/>
    <col min="2307" max="2307" width="9" style="7" customWidth="1"/>
    <col min="2308" max="2308" width="18" style="7" customWidth="1"/>
    <col min="2309" max="2309" width="13" style="7" customWidth="1"/>
    <col min="2310" max="2310" width="11.85546875" style="7" customWidth="1"/>
    <col min="2311" max="2311" width="17.140625" style="7" customWidth="1"/>
    <col min="2312" max="2312" width="16.28515625" style="7" customWidth="1"/>
    <col min="2313" max="2313" width="12.7109375" style="7" customWidth="1"/>
    <col min="2314" max="2314" width="14.140625" style="7" customWidth="1"/>
    <col min="2315" max="2315" width="19.5703125" style="7" customWidth="1"/>
    <col min="2316" max="2316" width="16.7109375" style="7" customWidth="1"/>
    <col min="2317" max="2317" width="19.5703125" style="7" customWidth="1"/>
    <col min="2318" max="2560" width="9.140625" style="7"/>
    <col min="2561" max="2561" width="18.140625" style="7" customWidth="1"/>
    <col min="2562" max="2562" width="11.42578125" style="7" customWidth="1"/>
    <col min="2563" max="2563" width="9" style="7" customWidth="1"/>
    <col min="2564" max="2564" width="18" style="7" customWidth="1"/>
    <col min="2565" max="2565" width="13" style="7" customWidth="1"/>
    <col min="2566" max="2566" width="11.85546875" style="7" customWidth="1"/>
    <col min="2567" max="2567" width="17.140625" style="7" customWidth="1"/>
    <col min="2568" max="2568" width="16.28515625" style="7" customWidth="1"/>
    <col min="2569" max="2569" width="12.7109375" style="7" customWidth="1"/>
    <col min="2570" max="2570" width="14.140625" style="7" customWidth="1"/>
    <col min="2571" max="2571" width="19.5703125" style="7" customWidth="1"/>
    <col min="2572" max="2572" width="16.7109375" style="7" customWidth="1"/>
    <col min="2573" max="2573" width="19.5703125" style="7" customWidth="1"/>
    <col min="2574" max="2816" width="9.140625" style="7"/>
    <col min="2817" max="2817" width="18.140625" style="7" customWidth="1"/>
    <col min="2818" max="2818" width="11.42578125" style="7" customWidth="1"/>
    <col min="2819" max="2819" width="9" style="7" customWidth="1"/>
    <col min="2820" max="2820" width="18" style="7" customWidth="1"/>
    <col min="2821" max="2821" width="13" style="7" customWidth="1"/>
    <col min="2822" max="2822" width="11.85546875" style="7" customWidth="1"/>
    <col min="2823" max="2823" width="17.140625" style="7" customWidth="1"/>
    <col min="2824" max="2824" width="16.28515625" style="7" customWidth="1"/>
    <col min="2825" max="2825" width="12.7109375" style="7" customWidth="1"/>
    <col min="2826" max="2826" width="14.140625" style="7" customWidth="1"/>
    <col min="2827" max="2827" width="19.5703125" style="7" customWidth="1"/>
    <col min="2828" max="2828" width="16.7109375" style="7" customWidth="1"/>
    <col min="2829" max="2829" width="19.5703125" style="7" customWidth="1"/>
    <col min="2830" max="3072" width="9.140625" style="7"/>
    <col min="3073" max="3073" width="18.140625" style="7" customWidth="1"/>
    <col min="3074" max="3074" width="11.42578125" style="7" customWidth="1"/>
    <col min="3075" max="3075" width="9" style="7" customWidth="1"/>
    <col min="3076" max="3076" width="18" style="7" customWidth="1"/>
    <col min="3077" max="3077" width="13" style="7" customWidth="1"/>
    <col min="3078" max="3078" width="11.85546875" style="7" customWidth="1"/>
    <col min="3079" max="3079" width="17.140625" style="7" customWidth="1"/>
    <col min="3080" max="3080" width="16.28515625" style="7" customWidth="1"/>
    <col min="3081" max="3081" width="12.7109375" style="7" customWidth="1"/>
    <col min="3082" max="3082" width="14.140625" style="7" customWidth="1"/>
    <col min="3083" max="3083" width="19.5703125" style="7" customWidth="1"/>
    <col min="3084" max="3084" width="16.7109375" style="7" customWidth="1"/>
    <col min="3085" max="3085" width="19.5703125" style="7" customWidth="1"/>
    <col min="3086" max="3328" width="9.140625" style="7"/>
    <col min="3329" max="3329" width="18.140625" style="7" customWidth="1"/>
    <col min="3330" max="3330" width="11.42578125" style="7" customWidth="1"/>
    <col min="3331" max="3331" width="9" style="7" customWidth="1"/>
    <col min="3332" max="3332" width="18" style="7" customWidth="1"/>
    <col min="3333" max="3333" width="13" style="7" customWidth="1"/>
    <col min="3334" max="3334" width="11.85546875" style="7" customWidth="1"/>
    <col min="3335" max="3335" width="17.140625" style="7" customWidth="1"/>
    <col min="3336" max="3336" width="16.28515625" style="7" customWidth="1"/>
    <col min="3337" max="3337" width="12.7109375" style="7" customWidth="1"/>
    <col min="3338" max="3338" width="14.140625" style="7" customWidth="1"/>
    <col min="3339" max="3339" width="19.5703125" style="7" customWidth="1"/>
    <col min="3340" max="3340" width="16.7109375" style="7" customWidth="1"/>
    <col min="3341" max="3341" width="19.5703125" style="7" customWidth="1"/>
    <col min="3342" max="3584" width="9.140625" style="7"/>
    <col min="3585" max="3585" width="18.140625" style="7" customWidth="1"/>
    <col min="3586" max="3586" width="11.42578125" style="7" customWidth="1"/>
    <col min="3587" max="3587" width="9" style="7" customWidth="1"/>
    <col min="3588" max="3588" width="18" style="7" customWidth="1"/>
    <col min="3589" max="3589" width="13" style="7" customWidth="1"/>
    <col min="3590" max="3590" width="11.85546875" style="7" customWidth="1"/>
    <col min="3591" max="3591" width="17.140625" style="7" customWidth="1"/>
    <col min="3592" max="3592" width="16.28515625" style="7" customWidth="1"/>
    <col min="3593" max="3593" width="12.7109375" style="7" customWidth="1"/>
    <col min="3594" max="3594" width="14.140625" style="7" customWidth="1"/>
    <col min="3595" max="3595" width="19.5703125" style="7" customWidth="1"/>
    <col min="3596" max="3596" width="16.7109375" style="7" customWidth="1"/>
    <col min="3597" max="3597" width="19.5703125" style="7" customWidth="1"/>
    <col min="3598" max="3840" width="9.140625" style="7"/>
    <col min="3841" max="3841" width="18.140625" style="7" customWidth="1"/>
    <col min="3842" max="3842" width="11.42578125" style="7" customWidth="1"/>
    <col min="3843" max="3843" width="9" style="7" customWidth="1"/>
    <col min="3844" max="3844" width="18" style="7" customWidth="1"/>
    <col min="3845" max="3845" width="13" style="7" customWidth="1"/>
    <col min="3846" max="3846" width="11.85546875" style="7" customWidth="1"/>
    <col min="3847" max="3847" width="17.140625" style="7" customWidth="1"/>
    <col min="3848" max="3848" width="16.28515625" style="7" customWidth="1"/>
    <col min="3849" max="3849" width="12.7109375" style="7" customWidth="1"/>
    <col min="3850" max="3850" width="14.140625" style="7" customWidth="1"/>
    <col min="3851" max="3851" width="19.5703125" style="7" customWidth="1"/>
    <col min="3852" max="3852" width="16.7109375" style="7" customWidth="1"/>
    <col min="3853" max="3853" width="19.5703125" style="7" customWidth="1"/>
    <col min="3854" max="4096" width="9.140625" style="7"/>
    <col min="4097" max="4097" width="18.140625" style="7" customWidth="1"/>
    <col min="4098" max="4098" width="11.42578125" style="7" customWidth="1"/>
    <col min="4099" max="4099" width="9" style="7" customWidth="1"/>
    <col min="4100" max="4100" width="18" style="7" customWidth="1"/>
    <col min="4101" max="4101" width="13" style="7" customWidth="1"/>
    <col min="4102" max="4102" width="11.85546875" style="7" customWidth="1"/>
    <col min="4103" max="4103" width="17.140625" style="7" customWidth="1"/>
    <col min="4104" max="4104" width="16.28515625" style="7" customWidth="1"/>
    <col min="4105" max="4105" width="12.7109375" style="7" customWidth="1"/>
    <col min="4106" max="4106" width="14.140625" style="7" customWidth="1"/>
    <col min="4107" max="4107" width="19.5703125" style="7" customWidth="1"/>
    <col min="4108" max="4108" width="16.7109375" style="7" customWidth="1"/>
    <col min="4109" max="4109" width="19.5703125" style="7" customWidth="1"/>
    <col min="4110" max="4352" width="9.140625" style="7"/>
    <col min="4353" max="4353" width="18.140625" style="7" customWidth="1"/>
    <col min="4354" max="4354" width="11.42578125" style="7" customWidth="1"/>
    <col min="4355" max="4355" width="9" style="7" customWidth="1"/>
    <col min="4356" max="4356" width="18" style="7" customWidth="1"/>
    <col min="4357" max="4357" width="13" style="7" customWidth="1"/>
    <col min="4358" max="4358" width="11.85546875" style="7" customWidth="1"/>
    <col min="4359" max="4359" width="17.140625" style="7" customWidth="1"/>
    <col min="4360" max="4360" width="16.28515625" style="7" customWidth="1"/>
    <col min="4361" max="4361" width="12.7109375" style="7" customWidth="1"/>
    <col min="4362" max="4362" width="14.140625" style="7" customWidth="1"/>
    <col min="4363" max="4363" width="19.5703125" style="7" customWidth="1"/>
    <col min="4364" max="4364" width="16.7109375" style="7" customWidth="1"/>
    <col min="4365" max="4365" width="19.5703125" style="7" customWidth="1"/>
    <col min="4366" max="4608" width="9.140625" style="7"/>
    <col min="4609" max="4609" width="18.140625" style="7" customWidth="1"/>
    <col min="4610" max="4610" width="11.42578125" style="7" customWidth="1"/>
    <col min="4611" max="4611" width="9" style="7" customWidth="1"/>
    <col min="4612" max="4612" width="18" style="7" customWidth="1"/>
    <col min="4613" max="4613" width="13" style="7" customWidth="1"/>
    <col min="4614" max="4614" width="11.85546875" style="7" customWidth="1"/>
    <col min="4615" max="4615" width="17.140625" style="7" customWidth="1"/>
    <col min="4616" max="4616" width="16.28515625" style="7" customWidth="1"/>
    <col min="4617" max="4617" width="12.7109375" style="7" customWidth="1"/>
    <col min="4618" max="4618" width="14.140625" style="7" customWidth="1"/>
    <col min="4619" max="4619" width="19.5703125" style="7" customWidth="1"/>
    <col min="4620" max="4620" width="16.7109375" style="7" customWidth="1"/>
    <col min="4621" max="4621" width="19.5703125" style="7" customWidth="1"/>
    <col min="4622" max="4864" width="9.140625" style="7"/>
    <col min="4865" max="4865" width="18.140625" style="7" customWidth="1"/>
    <col min="4866" max="4866" width="11.42578125" style="7" customWidth="1"/>
    <col min="4867" max="4867" width="9" style="7" customWidth="1"/>
    <col min="4868" max="4868" width="18" style="7" customWidth="1"/>
    <col min="4869" max="4869" width="13" style="7" customWidth="1"/>
    <col min="4870" max="4870" width="11.85546875" style="7" customWidth="1"/>
    <col min="4871" max="4871" width="17.140625" style="7" customWidth="1"/>
    <col min="4872" max="4872" width="16.28515625" style="7" customWidth="1"/>
    <col min="4873" max="4873" width="12.7109375" style="7" customWidth="1"/>
    <col min="4874" max="4874" width="14.140625" style="7" customWidth="1"/>
    <col min="4875" max="4875" width="19.5703125" style="7" customWidth="1"/>
    <col min="4876" max="4876" width="16.7109375" style="7" customWidth="1"/>
    <col min="4877" max="4877" width="19.5703125" style="7" customWidth="1"/>
    <col min="4878" max="5120" width="9.140625" style="7"/>
    <col min="5121" max="5121" width="18.140625" style="7" customWidth="1"/>
    <col min="5122" max="5122" width="11.42578125" style="7" customWidth="1"/>
    <col min="5123" max="5123" width="9" style="7" customWidth="1"/>
    <col min="5124" max="5124" width="18" style="7" customWidth="1"/>
    <col min="5125" max="5125" width="13" style="7" customWidth="1"/>
    <col min="5126" max="5126" width="11.85546875" style="7" customWidth="1"/>
    <col min="5127" max="5127" width="17.140625" style="7" customWidth="1"/>
    <col min="5128" max="5128" width="16.28515625" style="7" customWidth="1"/>
    <col min="5129" max="5129" width="12.7109375" style="7" customWidth="1"/>
    <col min="5130" max="5130" width="14.140625" style="7" customWidth="1"/>
    <col min="5131" max="5131" width="19.5703125" style="7" customWidth="1"/>
    <col min="5132" max="5132" width="16.7109375" style="7" customWidth="1"/>
    <col min="5133" max="5133" width="19.5703125" style="7" customWidth="1"/>
    <col min="5134" max="5376" width="9.140625" style="7"/>
    <col min="5377" max="5377" width="18.140625" style="7" customWidth="1"/>
    <col min="5378" max="5378" width="11.42578125" style="7" customWidth="1"/>
    <col min="5379" max="5379" width="9" style="7" customWidth="1"/>
    <col min="5380" max="5380" width="18" style="7" customWidth="1"/>
    <col min="5381" max="5381" width="13" style="7" customWidth="1"/>
    <col min="5382" max="5382" width="11.85546875" style="7" customWidth="1"/>
    <col min="5383" max="5383" width="17.140625" style="7" customWidth="1"/>
    <col min="5384" max="5384" width="16.28515625" style="7" customWidth="1"/>
    <col min="5385" max="5385" width="12.7109375" style="7" customWidth="1"/>
    <col min="5386" max="5386" width="14.140625" style="7" customWidth="1"/>
    <col min="5387" max="5387" width="19.5703125" style="7" customWidth="1"/>
    <col min="5388" max="5388" width="16.7109375" style="7" customWidth="1"/>
    <col min="5389" max="5389" width="19.5703125" style="7" customWidth="1"/>
    <col min="5390" max="5632" width="9.140625" style="7"/>
    <col min="5633" max="5633" width="18.140625" style="7" customWidth="1"/>
    <col min="5634" max="5634" width="11.42578125" style="7" customWidth="1"/>
    <col min="5635" max="5635" width="9" style="7" customWidth="1"/>
    <col min="5636" max="5636" width="18" style="7" customWidth="1"/>
    <col min="5637" max="5637" width="13" style="7" customWidth="1"/>
    <col min="5638" max="5638" width="11.85546875" style="7" customWidth="1"/>
    <col min="5639" max="5639" width="17.140625" style="7" customWidth="1"/>
    <col min="5640" max="5640" width="16.28515625" style="7" customWidth="1"/>
    <col min="5641" max="5641" width="12.7109375" style="7" customWidth="1"/>
    <col min="5642" max="5642" width="14.140625" style="7" customWidth="1"/>
    <col min="5643" max="5643" width="19.5703125" style="7" customWidth="1"/>
    <col min="5644" max="5644" width="16.7109375" style="7" customWidth="1"/>
    <col min="5645" max="5645" width="19.5703125" style="7" customWidth="1"/>
    <col min="5646" max="5888" width="9.140625" style="7"/>
    <col min="5889" max="5889" width="18.140625" style="7" customWidth="1"/>
    <col min="5890" max="5890" width="11.42578125" style="7" customWidth="1"/>
    <col min="5891" max="5891" width="9" style="7" customWidth="1"/>
    <col min="5892" max="5892" width="18" style="7" customWidth="1"/>
    <col min="5893" max="5893" width="13" style="7" customWidth="1"/>
    <col min="5894" max="5894" width="11.85546875" style="7" customWidth="1"/>
    <col min="5895" max="5895" width="17.140625" style="7" customWidth="1"/>
    <col min="5896" max="5896" width="16.28515625" style="7" customWidth="1"/>
    <col min="5897" max="5897" width="12.7109375" style="7" customWidth="1"/>
    <col min="5898" max="5898" width="14.140625" style="7" customWidth="1"/>
    <col min="5899" max="5899" width="19.5703125" style="7" customWidth="1"/>
    <col min="5900" max="5900" width="16.7109375" style="7" customWidth="1"/>
    <col min="5901" max="5901" width="19.5703125" style="7" customWidth="1"/>
    <col min="5902" max="6144" width="9.140625" style="7"/>
    <col min="6145" max="6145" width="18.140625" style="7" customWidth="1"/>
    <col min="6146" max="6146" width="11.42578125" style="7" customWidth="1"/>
    <col min="6147" max="6147" width="9" style="7" customWidth="1"/>
    <col min="6148" max="6148" width="18" style="7" customWidth="1"/>
    <col min="6149" max="6149" width="13" style="7" customWidth="1"/>
    <col min="6150" max="6150" width="11.85546875" style="7" customWidth="1"/>
    <col min="6151" max="6151" width="17.140625" style="7" customWidth="1"/>
    <col min="6152" max="6152" width="16.28515625" style="7" customWidth="1"/>
    <col min="6153" max="6153" width="12.7109375" style="7" customWidth="1"/>
    <col min="6154" max="6154" width="14.140625" style="7" customWidth="1"/>
    <col min="6155" max="6155" width="19.5703125" style="7" customWidth="1"/>
    <col min="6156" max="6156" width="16.7109375" style="7" customWidth="1"/>
    <col min="6157" max="6157" width="19.5703125" style="7" customWidth="1"/>
    <col min="6158" max="6400" width="9.140625" style="7"/>
    <col min="6401" max="6401" width="18.140625" style="7" customWidth="1"/>
    <col min="6402" max="6402" width="11.42578125" style="7" customWidth="1"/>
    <col min="6403" max="6403" width="9" style="7" customWidth="1"/>
    <col min="6404" max="6404" width="18" style="7" customWidth="1"/>
    <col min="6405" max="6405" width="13" style="7" customWidth="1"/>
    <col min="6406" max="6406" width="11.85546875" style="7" customWidth="1"/>
    <col min="6407" max="6407" width="17.140625" style="7" customWidth="1"/>
    <col min="6408" max="6408" width="16.28515625" style="7" customWidth="1"/>
    <col min="6409" max="6409" width="12.7109375" style="7" customWidth="1"/>
    <col min="6410" max="6410" width="14.140625" style="7" customWidth="1"/>
    <col min="6411" max="6411" width="19.5703125" style="7" customWidth="1"/>
    <col min="6412" max="6412" width="16.7109375" style="7" customWidth="1"/>
    <col min="6413" max="6413" width="19.5703125" style="7" customWidth="1"/>
    <col min="6414" max="6656" width="9.140625" style="7"/>
    <col min="6657" max="6657" width="18.140625" style="7" customWidth="1"/>
    <col min="6658" max="6658" width="11.42578125" style="7" customWidth="1"/>
    <col min="6659" max="6659" width="9" style="7" customWidth="1"/>
    <col min="6660" max="6660" width="18" style="7" customWidth="1"/>
    <col min="6661" max="6661" width="13" style="7" customWidth="1"/>
    <col min="6662" max="6662" width="11.85546875" style="7" customWidth="1"/>
    <col min="6663" max="6663" width="17.140625" style="7" customWidth="1"/>
    <col min="6664" max="6664" width="16.28515625" style="7" customWidth="1"/>
    <col min="6665" max="6665" width="12.7109375" style="7" customWidth="1"/>
    <col min="6666" max="6666" width="14.140625" style="7" customWidth="1"/>
    <col min="6667" max="6667" width="19.5703125" style="7" customWidth="1"/>
    <col min="6668" max="6668" width="16.7109375" style="7" customWidth="1"/>
    <col min="6669" max="6669" width="19.5703125" style="7" customWidth="1"/>
    <col min="6670" max="6912" width="9.140625" style="7"/>
    <col min="6913" max="6913" width="18.140625" style="7" customWidth="1"/>
    <col min="6914" max="6914" width="11.42578125" style="7" customWidth="1"/>
    <col min="6915" max="6915" width="9" style="7" customWidth="1"/>
    <col min="6916" max="6916" width="18" style="7" customWidth="1"/>
    <col min="6917" max="6917" width="13" style="7" customWidth="1"/>
    <col min="6918" max="6918" width="11.85546875" style="7" customWidth="1"/>
    <col min="6919" max="6919" width="17.140625" style="7" customWidth="1"/>
    <col min="6920" max="6920" width="16.28515625" style="7" customWidth="1"/>
    <col min="6921" max="6921" width="12.7109375" style="7" customWidth="1"/>
    <col min="6922" max="6922" width="14.140625" style="7" customWidth="1"/>
    <col min="6923" max="6923" width="19.5703125" style="7" customWidth="1"/>
    <col min="6924" max="6924" width="16.7109375" style="7" customWidth="1"/>
    <col min="6925" max="6925" width="19.5703125" style="7" customWidth="1"/>
    <col min="6926" max="7168" width="9.140625" style="7"/>
    <col min="7169" max="7169" width="18.140625" style="7" customWidth="1"/>
    <col min="7170" max="7170" width="11.42578125" style="7" customWidth="1"/>
    <col min="7171" max="7171" width="9" style="7" customWidth="1"/>
    <col min="7172" max="7172" width="18" style="7" customWidth="1"/>
    <col min="7173" max="7173" width="13" style="7" customWidth="1"/>
    <col min="7174" max="7174" width="11.85546875" style="7" customWidth="1"/>
    <col min="7175" max="7175" width="17.140625" style="7" customWidth="1"/>
    <col min="7176" max="7176" width="16.28515625" style="7" customWidth="1"/>
    <col min="7177" max="7177" width="12.7109375" style="7" customWidth="1"/>
    <col min="7178" max="7178" width="14.140625" style="7" customWidth="1"/>
    <col min="7179" max="7179" width="19.5703125" style="7" customWidth="1"/>
    <col min="7180" max="7180" width="16.7109375" style="7" customWidth="1"/>
    <col min="7181" max="7181" width="19.5703125" style="7" customWidth="1"/>
    <col min="7182" max="7424" width="9.140625" style="7"/>
    <col min="7425" max="7425" width="18.140625" style="7" customWidth="1"/>
    <col min="7426" max="7426" width="11.42578125" style="7" customWidth="1"/>
    <col min="7427" max="7427" width="9" style="7" customWidth="1"/>
    <col min="7428" max="7428" width="18" style="7" customWidth="1"/>
    <col min="7429" max="7429" width="13" style="7" customWidth="1"/>
    <col min="7430" max="7430" width="11.85546875" style="7" customWidth="1"/>
    <col min="7431" max="7431" width="17.140625" style="7" customWidth="1"/>
    <col min="7432" max="7432" width="16.28515625" style="7" customWidth="1"/>
    <col min="7433" max="7433" width="12.7109375" style="7" customWidth="1"/>
    <col min="7434" max="7434" width="14.140625" style="7" customWidth="1"/>
    <col min="7435" max="7435" width="19.5703125" style="7" customWidth="1"/>
    <col min="7436" max="7436" width="16.7109375" style="7" customWidth="1"/>
    <col min="7437" max="7437" width="19.5703125" style="7" customWidth="1"/>
    <col min="7438" max="7680" width="9.140625" style="7"/>
    <col min="7681" max="7681" width="18.140625" style="7" customWidth="1"/>
    <col min="7682" max="7682" width="11.42578125" style="7" customWidth="1"/>
    <col min="7683" max="7683" width="9" style="7" customWidth="1"/>
    <col min="7684" max="7684" width="18" style="7" customWidth="1"/>
    <col min="7685" max="7685" width="13" style="7" customWidth="1"/>
    <col min="7686" max="7686" width="11.85546875" style="7" customWidth="1"/>
    <col min="7687" max="7687" width="17.140625" style="7" customWidth="1"/>
    <col min="7688" max="7688" width="16.28515625" style="7" customWidth="1"/>
    <col min="7689" max="7689" width="12.7109375" style="7" customWidth="1"/>
    <col min="7690" max="7690" width="14.140625" style="7" customWidth="1"/>
    <col min="7691" max="7691" width="19.5703125" style="7" customWidth="1"/>
    <col min="7692" max="7692" width="16.7109375" style="7" customWidth="1"/>
    <col min="7693" max="7693" width="19.5703125" style="7" customWidth="1"/>
    <col min="7694" max="7936" width="9.140625" style="7"/>
    <col min="7937" max="7937" width="18.140625" style="7" customWidth="1"/>
    <col min="7938" max="7938" width="11.42578125" style="7" customWidth="1"/>
    <col min="7939" max="7939" width="9" style="7" customWidth="1"/>
    <col min="7940" max="7940" width="18" style="7" customWidth="1"/>
    <col min="7941" max="7941" width="13" style="7" customWidth="1"/>
    <col min="7942" max="7942" width="11.85546875" style="7" customWidth="1"/>
    <col min="7943" max="7943" width="17.140625" style="7" customWidth="1"/>
    <col min="7944" max="7944" width="16.28515625" style="7" customWidth="1"/>
    <col min="7945" max="7945" width="12.7109375" style="7" customWidth="1"/>
    <col min="7946" max="7946" width="14.140625" style="7" customWidth="1"/>
    <col min="7947" max="7947" width="19.5703125" style="7" customWidth="1"/>
    <col min="7948" max="7948" width="16.7109375" style="7" customWidth="1"/>
    <col min="7949" max="7949" width="19.5703125" style="7" customWidth="1"/>
    <col min="7950" max="8192" width="9.140625" style="7"/>
    <col min="8193" max="8193" width="18.140625" style="7" customWidth="1"/>
    <col min="8194" max="8194" width="11.42578125" style="7" customWidth="1"/>
    <col min="8195" max="8195" width="9" style="7" customWidth="1"/>
    <col min="8196" max="8196" width="18" style="7" customWidth="1"/>
    <col min="8197" max="8197" width="13" style="7" customWidth="1"/>
    <col min="8198" max="8198" width="11.85546875" style="7" customWidth="1"/>
    <col min="8199" max="8199" width="17.140625" style="7" customWidth="1"/>
    <col min="8200" max="8200" width="16.28515625" style="7" customWidth="1"/>
    <col min="8201" max="8201" width="12.7109375" style="7" customWidth="1"/>
    <col min="8202" max="8202" width="14.140625" style="7" customWidth="1"/>
    <col min="8203" max="8203" width="19.5703125" style="7" customWidth="1"/>
    <col min="8204" max="8204" width="16.7109375" style="7" customWidth="1"/>
    <col min="8205" max="8205" width="19.5703125" style="7" customWidth="1"/>
    <col min="8206" max="8448" width="9.140625" style="7"/>
    <col min="8449" max="8449" width="18.140625" style="7" customWidth="1"/>
    <col min="8450" max="8450" width="11.42578125" style="7" customWidth="1"/>
    <col min="8451" max="8451" width="9" style="7" customWidth="1"/>
    <col min="8452" max="8452" width="18" style="7" customWidth="1"/>
    <col min="8453" max="8453" width="13" style="7" customWidth="1"/>
    <col min="8454" max="8454" width="11.85546875" style="7" customWidth="1"/>
    <col min="8455" max="8455" width="17.140625" style="7" customWidth="1"/>
    <col min="8456" max="8456" width="16.28515625" style="7" customWidth="1"/>
    <col min="8457" max="8457" width="12.7109375" style="7" customWidth="1"/>
    <col min="8458" max="8458" width="14.140625" style="7" customWidth="1"/>
    <col min="8459" max="8459" width="19.5703125" style="7" customWidth="1"/>
    <col min="8460" max="8460" width="16.7109375" style="7" customWidth="1"/>
    <col min="8461" max="8461" width="19.5703125" style="7" customWidth="1"/>
    <col min="8462" max="8704" width="9.140625" style="7"/>
    <col min="8705" max="8705" width="18.140625" style="7" customWidth="1"/>
    <col min="8706" max="8706" width="11.42578125" style="7" customWidth="1"/>
    <col min="8707" max="8707" width="9" style="7" customWidth="1"/>
    <col min="8708" max="8708" width="18" style="7" customWidth="1"/>
    <col min="8709" max="8709" width="13" style="7" customWidth="1"/>
    <col min="8710" max="8710" width="11.85546875" style="7" customWidth="1"/>
    <col min="8711" max="8711" width="17.140625" style="7" customWidth="1"/>
    <col min="8712" max="8712" width="16.28515625" style="7" customWidth="1"/>
    <col min="8713" max="8713" width="12.7109375" style="7" customWidth="1"/>
    <col min="8714" max="8714" width="14.140625" style="7" customWidth="1"/>
    <col min="8715" max="8715" width="19.5703125" style="7" customWidth="1"/>
    <col min="8716" max="8716" width="16.7109375" style="7" customWidth="1"/>
    <col min="8717" max="8717" width="19.5703125" style="7" customWidth="1"/>
    <col min="8718" max="8960" width="9.140625" style="7"/>
    <col min="8961" max="8961" width="18.140625" style="7" customWidth="1"/>
    <col min="8962" max="8962" width="11.42578125" style="7" customWidth="1"/>
    <col min="8963" max="8963" width="9" style="7" customWidth="1"/>
    <col min="8964" max="8964" width="18" style="7" customWidth="1"/>
    <col min="8965" max="8965" width="13" style="7" customWidth="1"/>
    <col min="8966" max="8966" width="11.85546875" style="7" customWidth="1"/>
    <col min="8967" max="8967" width="17.140625" style="7" customWidth="1"/>
    <col min="8968" max="8968" width="16.28515625" style="7" customWidth="1"/>
    <col min="8969" max="8969" width="12.7109375" style="7" customWidth="1"/>
    <col min="8970" max="8970" width="14.140625" style="7" customWidth="1"/>
    <col min="8971" max="8971" width="19.5703125" style="7" customWidth="1"/>
    <col min="8972" max="8972" width="16.7109375" style="7" customWidth="1"/>
    <col min="8973" max="8973" width="19.5703125" style="7" customWidth="1"/>
    <col min="8974" max="9216" width="9.140625" style="7"/>
    <col min="9217" max="9217" width="18.140625" style="7" customWidth="1"/>
    <col min="9218" max="9218" width="11.42578125" style="7" customWidth="1"/>
    <col min="9219" max="9219" width="9" style="7" customWidth="1"/>
    <col min="9220" max="9220" width="18" style="7" customWidth="1"/>
    <col min="9221" max="9221" width="13" style="7" customWidth="1"/>
    <col min="9222" max="9222" width="11.85546875" style="7" customWidth="1"/>
    <col min="9223" max="9223" width="17.140625" style="7" customWidth="1"/>
    <col min="9224" max="9224" width="16.28515625" style="7" customWidth="1"/>
    <col min="9225" max="9225" width="12.7109375" style="7" customWidth="1"/>
    <col min="9226" max="9226" width="14.140625" style="7" customWidth="1"/>
    <col min="9227" max="9227" width="19.5703125" style="7" customWidth="1"/>
    <col min="9228" max="9228" width="16.7109375" style="7" customWidth="1"/>
    <col min="9229" max="9229" width="19.5703125" style="7" customWidth="1"/>
    <col min="9230" max="9472" width="9.140625" style="7"/>
    <col min="9473" max="9473" width="18.140625" style="7" customWidth="1"/>
    <col min="9474" max="9474" width="11.42578125" style="7" customWidth="1"/>
    <col min="9475" max="9475" width="9" style="7" customWidth="1"/>
    <col min="9476" max="9476" width="18" style="7" customWidth="1"/>
    <col min="9477" max="9477" width="13" style="7" customWidth="1"/>
    <col min="9478" max="9478" width="11.85546875" style="7" customWidth="1"/>
    <col min="9479" max="9479" width="17.140625" style="7" customWidth="1"/>
    <col min="9480" max="9480" width="16.28515625" style="7" customWidth="1"/>
    <col min="9481" max="9481" width="12.7109375" style="7" customWidth="1"/>
    <col min="9482" max="9482" width="14.140625" style="7" customWidth="1"/>
    <col min="9483" max="9483" width="19.5703125" style="7" customWidth="1"/>
    <col min="9484" max="9484" width="16.7109375" style="7" customWidth="1"/>
    <col min="9485" max="9485" width="19.5703125" style="7" customWidth="1"/>
    <col min="9486" max="9728" width="9.140625" style="7"/>
    <col min="9729" max="9729" width="18.140625" style="7" customWidth="1"/>
    <col min="9730" max="9730" width="11.42578125" style="7" customWidth="1"/>
    <col min="9731" max="9731" width="9" style="7" customWidth="1"/>
    <col min="9732" max="9732" width="18" style="7" customWidth="1"/>
    <col min="9733" max="9733" width="13" style="7" customWidth="1"/>
    <col min="9734" max="9734" width="11.85546875" style="7" customWidth="1"/>
    <col min="9735" max="9735" width="17.140625" style="7" customWidth="1"/>
    <col min="9736" max="9736" width="16.28515625" style="7" customWidth="1"/>
    <col min="9737" max="9737" width="12.7109375" style="7" customWidth="1"/>
    <col min="9738" max="9738" width="14.140625" style="7" customWidth="1"/>
    <col min="9739" max="9739" width="19.5703125" style="7" customWidth="1"/>
    <col min="9740" max="9740" width="16.7109375" style="7" customWidth="1"/>
    <col min="9741" max="9741" width="19.5703125" style="7" customWidth="1"/>
    <col min="9742" max="9984" width="9.140625" style="7"/>
    <col min="9985" max="9985" width="18.140625" style="7" customWidth="1"/>
    <col min="9986" max="9986" width="11.42578125" style="7" customWidth="1"/>
    <col min="9987" max="9987" width="9" style="7" customWidth="1"/>
    <col min="9988" max="9988" width="18" style="7" customWidth="1"/>
    <col min="9989" max="9989" width="13" style="7" customWidth="1"/>
    <col min="9990" max="9990" width="11.85546875" style="7" customWidth="1"/>
    <col min="9991" max="9991" width="17.140625" style="7" customWidth="1"/>
    <col min="9992" max="9992" width="16.28515625" style="7" customWidth="1"/>
    <col min="9993" max="9993" width="12.7109375" style="7" customWidth="1"/>
    <col min="9994" max="9994" width="14.140625" style="7" customWidth="1"/>
    <col min="9995" max="9995" width="19.5703125" style="7" customWidth="1"/>
    <col min="9996" max="9996" width="16.7109375" style="7" customWidth="1"/>
    <col min="9997" max="9997" width="19.5703125" style="7" customWidth="1"/>
    <col min="9998" max="10240" width="9.140625" style="7"/>
    <col min="10241" max="10241" width="18.140625" style="7" customWidth="1"/>
    <col min="10242" max="10242" width="11.42578125" style="7" customWidth="1"/>
    <col min="10243" max="10243" width="9" style="7" customWidth="1"/>
    <col min="10244" max="10244" width="18" style="7" customWidth="1"/>
    <col min="10245" max="10245" width="13" style="7" customWidth="1"/>
    <col min="10246" max="10246" width="11.85546875" style="7" customWidth="1"/>
    <col min="10247" max="10247" width="17.140625" style="7" customWidth="1"/>
    <col min="10248" max="10248" width="16.28515625" style="7" customWidth="1"/>
    <col min="10249" max="10249" width="12.7109375" style="7" customWidth="1"/>
    <col min="10250" max="10250" width="14.140625" style="7" customWidth="1"/>
    <col min="10251" max="10251" width="19.5703125" style="7" customWidth="1"/>
    <col min="10252" max="10252" width="16.7109375" style="7" customWidth="1"/>
    <col min="10253" max="10253" width="19.5703125" style="7" customWidth="1"/>
    <col min="10254" max="10496" width="9.140625" style="7"/>
    <col min="10497" max="10497" width="18.140625" style="7" customWidth="1"/>
    <col min="10498" max="10498" width="11.42578125" style="7" customWidth="1"/>
    <col min="10499" max="10499" width="9" style="7" customWidth="1"/>
    <col min="10500" max="10500" width="18" style="7" customWidth="1"/>
    <col min="10501" max="10501" width="13" style="7" customWidth="1"/>
    <col min="10502" max="10502" width="11.85546875" style="7" customWidth="1"/>
    <col min="10503" max="10503" width="17.140625" style="7" customWidth="1"/>
    <col min="10504" max="10504" width="16.28515625" style="7" customWidth="1"/>
    <col min="10505" max="10505" width="12.7109375" style="7" customWidth="1"/>
    <col min="10506" max="10506" width="14.140625" style="7" customWidth="1"/>
    <col min="10507" max="10507" width="19.5703125" style="7" customWidth="1"/>
    <col min="10508" max="10508" width="16.7109375" style="7" customWidth="1"/>
    <col min="10509" max="10509" width="19.5703125" style="7" customWidth="1"/>
    <col min="10510" max="10752" width="9.140625" style="7"/>
    <col min="10753" max="10753" width="18.140625" style="7" customWidth="1"/>
    <col min="10754" max="10754" width="11.42578125" style="7" customWidth="1"/>
    <col min="10755" max="10755" width="9" style="7" customWidth="1"/>
    <col min="10756" max="10756" width="18" style="7" customWidth="1"/>
    <col min="10757" max="10757" width="13" style="7" customWidth="1"/>
    <col min="10758" max="10758" width="11.85546875" style="7" customWidth="1"/>
    <col min="10759" max="10759" width="17.140625" style="7" customWidth="1"/>
    <col min="10760" max="10760" width="16.28515625" style="7" customWidth="1"/>
    <col min="10761" max="10761" width="12.7109375" style="7" customWidth="1"/>
    <col min="10762" max="10762" width="14.140625" style="7" customWidth="1"/>
    <col min="10763" max="10763" width="19.5703125" style="7" customWidth="1"/>
    <col min="10764" max="10764" width="16.7109375" style="7" customWidth="1"/>
    <col min="10765" max="10765" width="19.5703125" style="7" customWidth="1"/>
    <col min="10766" max="11008" width="9.140625" style="7"/>
    <col min="11009" max="11009" width="18.140625" style="7" customWidth="1"/>
    <col min="11010" max="11010" width="11.42578125" style="7" customWidth="1"/>
    <col min="11011" max="11011" width="9" style="7" customWidth="1"/>
    <col min="11012" max="11012" width="18" style="7" customWidth="1"/>
    <col min="11013" max="11013" width="13" style="7" customWidth="1"/>
    <col min="11014" max="11014" width="11.85546875" style="7" customWidth="1"/>
    <col min="11015" max="11015" width="17.140625" style="7" customWidth="1"/>
    <col min="11016" max="11016" width="16.28515625" style="7" customWidth="1"/>
    <col min="11017" max="11017" width="12.7109375" style="7" customWidth="1"/>
    <col min="11018" max="11018" width="14.140625" style="7" customWidth="1"/>
    <col min="11019" max="11019" width="19.5703125" style="7" customWidth="1"/>
    <col min="11020" max="11020" width="16.7109375" style="7" customWidth="1"/>
    <col min="11021" max="11021" width="19.5703125" style="7" customWidth="1"/>
    <col min="11022" max="11264" width="9.140625" style="7"/>
    <col min="11265" max="11265" width="18.140625" style="7" customWidth="1"/>
    <col min="11266" max="11266" width="11.42578125" style="7" customWidth="1"/>
    <col min="11267" max="11267" width="9" style="7" customWidth="1"/>
    <col min="11268" max="11268" width="18" style="7" customWidth="1"/>
    <col min="11269" max="11269" width="13" style="7" customWidth="1"/>
    <col min="11270" max="11270" width="11.85546875" style="7" customWidth="1"/>
    <col min="11271" max="11271" width="17.140625" style="7" customWidth="1"/>
    <col min="11272" max="11272" width="16.28515625" style="7" customWidth="1"/>
    <col min="11273" max="11273" width="12.7109375" style="7" customWidth="1"/>
    <col min="11274" max="11274" width="14.140625" style="7" customWidth="1"/>
    <col min="11275" max="11275" width="19.5703125" style="7" customWidth="1"/>
    <col min="11276" max="11276" width="16.7109375" style="7" customWidth="1"/>
    <col min="11277" max="11277" width="19.5703125" style="7" customWidth="1"/>
    <col min="11278" max="11520" width="9.140625" style="7"/>
    <col min="11521" max="11521" width="18.140625" style="7" customWidth="1"/>
    <col min="11522" max="11522" width="11.42578125" style="7" customWidth="1"/>
    <col min="11523" max="11523" width="9" style="7" customWidth="1"/>
    <col min="11524" max="11524" width="18" style="7" customWidth="1"/>
    <col min="11525" max="11525" width="13" style="7" customWidth="1"/>
    <col min="11526" max="11526" width="11.85546875" style="7" customWidth="1"/>
    <col min="11527" max="11527" width="17.140625" style="7" customWidth="1"/>
    <col min="11528" max="11528" width="16.28515625" style="7" customWidth="1"/>
    <col min="11529" max="11529" width="12.7109375" style="7" customWidth="1"/>
    <col min="11530" max="11530" width="14.140625" style="7" customWidth="1"/>
    <col min="11531" max="11531" width="19.5703125" style="7" customWidth="1"/>
    <col min="11532" max="11532" width="16.7109375" style="7" customWidth="1"/>
    <col min="11533" max="11533" width="19.5703125" style="7" customWidth="1"/>
    <col min="11534" max="11776" width="9.140625" style="7"/>
    <col min="11777" max="11777" width="18.140625" style="7" customWidth="1"/>
    <col min="11778" max="11778" width="11.42578125" style="7" customWidth="1"/>
    <col min="11779" max="11779" width="9" style="7" customWidth="1"/>
    <col min="11780" max="11780" width="18" style="7" customWidth="1"/>
    <col min="11781" max="11781" width="13" style="7" customWidth="1"/>
    <col min="11782" max="11782" width="11.85546875" style="7" customWidth="1"/>
    <col min="11783" max="11783" width="17.140625" style="7" customWidth="1"/>
    <col min="11784" max="11784" width="16.28515625" style="7" customWidth="1"/>
    <col min="11785" max="11785" width="12.7109375" style="7" customWidth="1"/>
    <col min="11786" max="11786" width="14.140625" style="7" customWidth="1"/>
    <col min="11787" max="11787" width="19.5703125" style="7" customWidth="1"/>
    <col min="11788" max="11788" width="16.7109375" style="7" customWidth="1"/>
    <col min="11789" max="11789" width="19.5703125" style="7" customWidth="1"/>
    <col min="11790" max="12032" width="9.140625" style="7"/>
    <col min="12033" max="12033" width="18.140625" style="7" customWidth="1"/>
    <col min="12034" max="12034" width="11.42578125" style="7" customWidth="1"/>
    <col min="12035" max="12035" width="9" style="7" customWidth="1"/>
    <col min="12036" max="12036" width="18" style="7" customWidth="1"/>
    <col min="12037" max="12037" width="13" style="7" customWidth="1"/>
    <col min="12038" max="12038" width="11.85546875" style="7" customWidth="1"/>
    <col min="12039" max="12039" width="17.140625" style="7" customWidth="1"/>
    <col min="12040" max="12040" width="16.28515625" style="7" customWidth="1"/>
    <col min="12041" max="12041" width="12.7109375" style="7" customWidth="1"/>
    <col min="12042" max="12042" width="14.140625" style="7" customWidth="1"/>
    <col min="12043" max="12043" width="19.5703125" style="7" customWidth="1"/>
    <col min="12044" max="12044" width="16.7109375" style="7" customWidth="1"/>
    <col min="12045" max="12045" width="19.5703125" style="7" customWidth="1"/>
    <col min="12046" max="12288" width="9.140625" style="7"/>
    <col min="12289" max="12289" width="18.140625" style="7" customWidth="1"/>
    <col min="12290" max="12290" width="11.42578125" style="7" customWidth="1"/>
    <col min="12291" max="12291" width="9" style="7" customWidth="1"/>
    <col min="12292" max="12292" width="18" style="7" customWidth="1"/>
    <col min="12293" max="12293" width="13" style="7" customWidth="1"/>
    <col min="12294" max="12294" width="11.85546875" style="7" customWidth="1"/>
    <col min="12295" max="12295" width="17.140625" style="7" customWidth="1"/>
    <col min="12296" max="12296" width="16.28515625" style="7" customWidth="1"/>
    <col min="12297" max="12297" width="12.7109375" style="7" customWidth="1"/>
    <col min="12298" max="12298" width="14.140625" style="7" customWidth="1"/>
    <col min="12299" max="12299" width="19.5703125" style="7" customWidth="1"/>
    <col min="12300" max="12300" width="16.7109375" style="7" customWidth="1"/>
    <col min="12301" max="12301" width="19.5703125" style="7" customWidth="1"/>
    <col min="12302" max="12544" width="9.140625" style="7"/>
    <col min="12545" max="12545" width="18.140625" style="7" customWidth="1"/>
    <col min="12546" max="12546" width="11.42578125" style="7" customWidth="1"/>
    <col min="12547" max="12547" width="9" style="7" customWidth="1"/>
    <col min="12548" max="12548" width="18" style="7" customWidth="1"/>
    <col min="12549" max="12549" width="13" style="7" customWidth="1"/>
    <col min="12550" max="12550" width="11.85546875" style="7" customWidth="1"/>
    <col min="12551" max="12551" width="17.140625" style="7" customWidth="1"/>
    <col min="12552" max="12552" width="16.28515625" style="7" customWidth="1"/>
    <col min="12553" max="12553" width="12.7109375" style="7" customWidth="1"/>
    <col min="12554" max="12554" width="14.140625" style="7" customWidth="1"/>
    <col min="12555" max="12555" width="19.5703125" style="7" customWidth="1"/>
    <col min="12556" max="12556" width="16.7109375" style="7" customWidth="1"/>
    <col min="12557" max="12557" width="19.5703125" style="7" customWidth="1"/>
    <col min="12558" max="12800" width="9.140625" style="7"/>
    <col min="12801" max="12801" width="18.140625" style="7" customWidth="1"/>
    <col min="12802" max="12802" width="11.42578125" style="7" customWidth="1"/>
    <col min="12803" max="12803" width="9" style="7" customWidth="1"/>
    <col min="12804" max="12804" width="18" style="7" customWidth="1"/>
    <col min="12805" max="12805" width="13" style="7" customWidth="1"/>
    <col min="12806" max="12806" width="11.85546875" style="7" customWidth="1"/>
    <col min="12807" max="12807" width="17.140625" style="7" customWidth="1"/>
    <col min="12808" max="12808" width="16.28515625" style="7" customWidth="1"/>
    <col min="12809" max="12809" width="12.7109375" style="7" customWidth="1"/>
    <col min="12810" max="12810" width="14.140625" style="7" customWidth="1"/>
    <col min="12811" max="12811" width="19.5703125" style="7" customWidth="1"/>
    <col min="12812" max="12812" width="16.7109375" style="7" customWidth="1"/>
    <col min="12813" max="12813" width="19.5703125" style="7" customWidth="1"/>
    <col min="12814" max="13056" width="9.140625" style="7"/>
    <col min="13057" max="13057" width="18.140625" style="7" customWidth="1"/>
    <col min="13058" max="13058" width="11.42578125" style="7" customWidth="1"/>
    <col min="13059" max="13059" width="9" style="7" customWidth="1"/>
    <col min="13060" max="13060" width="18" style="7" customWidth="1"/>
    <col min="13061" max="13061" width="13" style="7" customWidth="1"/>
    <col min="13062" max="13062" width="11.85546875" style="7" customWidth="1"/>
    <col min="13063" max="13063" width="17.140625" style="7" customWidth="1"/>
    <col min="13064" max="13064" width="16.28515625" style="7" customWidth="1"/>
    <col min="13065" max="13065" width="12.7109375" style="7" customWidth="1"/>
    <col min="13066" max="13066" width="14.140625" style="7" customWidth="1"/>
    <col min="13067" max="13067" width="19.5703125" style="7" customWidth="1"/>
    <col min="13068" max="13068" width="16.7109375" style="7" customWidth="1"/>
    <col min="13069" max="13069" width="19.5703125" style="7" customWidth="1"/>
    <col min="13070" max="13312" width="9.140625" style="7"/>
    <col min="13313" max="13313" width="18.140625" style="7" customWidth="1"/>
    <col min="13314" max="13314" width="11.42578125" style="7" customWidth="1"/>
    <col min="13315" max="13315" width="9" style="7" customWidth="1"/>
    <col min="13316" max="13316" width="18" style="7" customWidth="1"/>
    <col min="13317" max="13317" width="13" style="7" customWidth="1"/>
    <col min="13318" max="13318" width="11.85546875" style="7" customWidth="1"/>
    <col min="13319" max="13319" width="17.140625" style="7" customWidth="1"/>
    <col min="13320" max="13320" width="16.28515625" style="7" customWidth="1"/>
    <col min="13321" max="13321" width="12.7109375" style="7" customWidth="1"/>
    <col min="13322" max="13322" width="14.140625" style="7" customWidth="1"/>
    <col min="13323" max="13323" width="19.5703125" style="7" customWidth="1"/>
    <col min="13324" max="13324" width="16.7109375" style="7" customWidth="1"/>
    <col min="13325" max="13325" width="19.5703125" style="7" customWidth="1"/>
    <col min="13326" max="13568" width="9.140625" style="7"/>
    <col min="13569" max="13569" width="18.140625" style="7" customWidth="1"/>
    <col min="13570" max="13570" width="11.42578125" style="7" customWidth="1"/>
    <col min="13571" max="13571" width="9" style="7" customWidth="1"/>
    <col min="13572" max="13572" width="18" style="7" customWidth="1"/>
    <col min="13573" max="13573" width="13" style="7" customWidth="1"/>
    <col min="13574" max="13574" width="11.85546875" style="7" customWidth="1"/>
    <col min="13575" max="13575" width="17.140625" style="7" customWidth="1"/>
    <col min="13576" max="13576" width="16.28515625" style="7" customWidth="1"/>
    <col min="13577" max="13577" width="12.7109375" style="7" customWidth="1"/>
    <col min="13578" max="13578" width="14.140625" style="7" customWidth="1"/>
    <col min="13579" max="13579" width="19.5703125" style="7" customWidth="1"/>
    <col min="13580" max="13580" width="16.7109375" style="7" customWidth="1"/>
    <col min="13581" max="13581" width="19.5703125" style="7" customWidth="1"/>
    <col min="13582" max="13824" width="9.140625" style="7"/>
    <col min="13825" max="13825" width="18.140625" style="7" customWidth="1"/>
    <col min="13826" max="13826" width="11.42578125" style="7" customWidth="1"/>
    <col min="13827" max="13827" width="9" style="7" customWidth="1"/>
    <col min="13828" max="13828" width="18" style="7" customWidth="1"/>
    <col min="13829" max="13829" width="13" style="7" customWidth="1"/>
    <col min="13830" max="13830" width="11.85546875" style="7" customWidth="1"/>
    <col min="13831" max="13831" width="17.140625" style="7" customWidth="1"/>
    <col min="13832" max="13832" width="16.28515625" style="7" customWidth="1"/>
    <col min="13833" max="13833" width="12.7109375" style="7" customWidth="1"/>
    <col min="13834" max="13834" width="14.140625" style="7" customWidth="1"/>
    <col min="13835" max="13835" width="19.5703125" style="7" customWidth="1"/>
    <col min="13836" max="13836" width="16.7109375" style="7" customWidth="1"/>
    <col min="13837" max="13837" width="19.5703125" style="7" customWidth="1"/>
    <col min="13838" max="14080" width="9.140625" style="7"/>
    <col min="14081" max="14081" width="18.140625" style="7" customWidth="1"/>
    <col min="14082" max="14082" width="11.42578125" style="7" customWidth="1"/>
    <col min="14083" max="14083" width="9" style="7" customWidth="1"/>
    <col min="14084" max="14084" width="18" style="7" customWidth="1"/>
    <col min="14085" max="14085" width="13" style="7" customWidth="1"/>
    <col min="14086" max="14086" width="11.85546875" style="7" customWidth="1"/>
    <col min="14087" max="14087" width="17.140625" style="7" customWidth="1"/>
    <col min="14088" max="14088" width="16.28515625" style="7" customWidth="1"/>
    <col min="14089" max="14089" width="12.7109375" style="7" customWidth="1"/>
    <col min="14090" max="14090" width="14.140625" style="7" customWidth="1"/>
    <col min="14091" max="14091" width="19.5703125" style="7" customWidth="1"/>
    <col min="14092" max="14092" width="16.7109375" style="7" customWidth="1"/>
    <col min="14093" max="14093" width="19.5703125" style="7" customWidth="1"/>
    <col min="14094" max="14336" width="9.140625" style="7"/>
    <col min="14337" max="14337" width="18.140625" style="7" customWidth="1"/>
    <col min="14338" max="14338" width="11.42578125" style="7" customWidth="1"/>
    <col min="14339" max="14339" width="9" style="7" customWidth="1"/>
    <col min="14340" max="14340" width="18" style="7" customWidth="1"/>
    <col min="14341" max="14341" width="13" style="7" customWidth="1"/>
    <col min="14342" max="14342" width="11.85546875" style="7" customWidth="1"/>
    <col min="14343" max="14343" width="17.140625" style="7" customWidth="1"/>
    <col min="14344" max="14344" width="16.28515625" style="7" customWidth="1"/>
    <col min="14345" max="14345" width="12.7109375" style="7" customWidth="1"/>
    <col min="14346" max="14346" width="14.140625" style="7" customWidth="1"/>
    <col min="14347" max="14347" width="19.5703125" style="7" customWidth="1"/>
    <col min="14348" max="14348" width="16.7109375" style="7" customWidth="1"/>
    <col min="14349" max="14349" width="19.5703125" style="7" customWidth="1"/>
    <col min="14350" max="14592" width="9.140625" style="7"/>
    <col min="14593" max="14593" width="18.140625" style="7" customWidth="1"/>
    <col min="14594" max="14594" width="11.42578125" style="7" customWidth="1"/>
    <col min="14595" max="14595" width="9" style="7" customWidth="1"/>
    <col min="14596" max="14596" width="18" style="7" customWidth="1"/>
    <col min="14597" max="14597" width="13" style="7" customWidth="1"/>
    <col min="14598" max="14598" width="11.85546875" style="7" customWidth="1"/>
    <col min="14599" max="14599" width="17.140625" style="7" customWidth="1"/>
    <col min="14600" max="14600" width="16.28515625" style="7" customWidth="1"/>
    <col min="14601" max="14601" width="12.7109375" style="7" customWidth="1"/>
    <col min="14602" max="14602" width="14.140625" style="7" customWidth="1"/>
    <col min="14603" max="14603" width="19.5703125" style="7" customWidth="1"/>
    <col min="14604" max="14604" width="16.7109375" style="7" customWidth="1"/>
    <col min="14605" max="14605" width="19.5703125" style="7" customWidth="1"/>
    <col min="14606" max="14848" width="9.140625" style="7"/>
    <col min="14849" max="14849" width="18.140625" style="7" customWidth="1"/>
    <col min="14850" max="14850" width="11.42578125" style="7" customWidth="1"/>
    <col min="14851" max="14851" width="9" style="7" customWidth="1"/>
    <col min="14852" max="14852" width="18" style="7" customWidth="1"/>
    <col min="14853" max="14853" width="13" style="7" customWidth="1"/>
    <col min="14854" max="14854" width="11.85546875" style="7" customWidth="1"/>
    <col min="14855" max="14855" width="17.140625" style="7" customWidth="1"/>
    <col min="14856" max="14856" width="16.28515625" style="7" customWidth="1"/>
    <col min="14857" max="14857" width="12.7109375" style="7" customWidth="1"/>
    <col min="14858" max="14858" width="14.140625" style="7" customWidth="1"/>
    <col min="14859" max="14859" width="19.5703125" style="7" customWidth="1"/>
    <col min="14860" max="14860" width="16.7109375" style="7" customWidth="1"/>
    <col min="14861" max="14861" width="19.5703125" style="7" customWidth="1"/>
    <col min="14862" max="15104" width="9.140625" style="7"/>
    <col min="15105" max="15105" width="18.140625" style="7" customWidth="1"/>
    <col min="15106" max="15106" width="11.42578125" style="7" customWidth="1"/>
    <col min="15107" max="15107" width="9" style="7" customWidth="1"/>
    <col min="15108" max="15108" width="18" style="7" customWidth="1"/>
    <col min="15109" max="15109" width="13" style="7" customWidth="1"/>
    <col min="15110" max="15110" width="11.85546875" style="7" customWidth="1"/>
    <col min="15111" max="15111" width="17.140625" style="7" customWidth="1"/>
    <col min="15112" max="15112" width="16.28515625" style="7" customWidth="1"/>
    <col min="15113" max="15113" width="12.7109375" style="7" customWidth="1"/>
    <col min="15114" max="15114" width="14.140625" style="7" customWidth="1"/>
    <col min="15115" max="15115" width="19.5703125" style="7" customWidth="1"/>
    <col min="15116" max="15116" width="16.7109375" style="7" customWidth="1"/>
    <col min="15117" max="15117" width="19.5703125" style="7" customWidth="1"/>
    <col min="15118" max="15360" width="9.140625" style="7"/>
    <col min="15361" max="15361" width="18.140625" style="7" customWidth="1"/>
    <col min="15362" max="15362" width="11.42578125" style="7" customWidth="1"/>
    <col min="15363" max="15363" width="9" style="7" customWidth="1"/>
    <col min="15364" max="15364" width="18" style="7" customWidth="1"/>
    <col min="15365" max="15365" width="13" style="7" customWidth="1"/>
    <col min="15366" max="15366" width="11.85546875" style="7" customWidth="1"/>
    <col min="15367" max="15367" width="17.140625" style="7" customWidth="1"/>
    <col min="15368" max="15368" width="16.28515625" style="7" customWidth="1"/>
    <col min="15369" max="15369" width="12.7109375" style="7" customWidth="1"/>
    <col min="15370" max="15370" width="14.140625" style="7" customWidth="1"/>
    <col min="15371" max="15371" width="19.5703125" style="7" customWidth="1"/>
    <col min="15372" max="15372" width="16.7109375" style="7" customWidth="1"/>
    <col min="15373" max="15373" width="19.5703125" style="7" customWidth="1"/>
    <col min="15374" max="15616" width="9.140625" style="7"/>
    <col min="15617" max="15617" width="18.140625" style="7" customWidth="1"/>
    <col min="15618" max="15618" width="11.42578125" style="7" customWidth="1"/>
    <col min="15619" max="15619" width="9" style="7" customWidth="1"/>
    <col min="15620" max="15620" width="18" style="7" customWidth="1"/>
    <col min="15621" max="15621" width="13" style="7" customWidth="1"/>
    <col min="15622" max="15622" width="11.85546875" style="7" customWidth="1"/>
    <col min="15623" max="15623" width="17.140625" style="7" customWidth="1"/>
    <col min="15624" max="15624" width="16.28515625" style="7" customWidth="1"/>
    <col min="15625" max="15625" width="12.7109375" style="7" customWidth="1"/>
    <col min="15626" max="15626" width="14.140625" style="7" customWidth="1"/>
    <col min="15627" max="15627" width="19.5703125" style="7" customWidth="1"/>
    <col min="15628" max="15628" width="16.7109375" style="7" customWidth="1"/>
    <col min="15629" max="15629" width="19.5703125" style="7" customWidth="1"/>
    <col min="15630" max="15872" width="9.140625" style="7"/>
    <col min="15873" max="15873" width="18.140625" style="7" customWidth="1"/>
    <col min="15874" max="15874" width="11.42578125" style="7" customWidth="1"/>
    <col min="15875" max="15875" width="9" style="7" customWidth="1"/>
    <col min="15876" max="15876" width="18" style="7" customWidth="1"/>
    <col min="15877" max="15877" width="13" style="7" customWidth="1"/>
    <col min="15878" max="15878" width="11.85546875" style="7" customWidth="1"/>
    <col min="15879" max="15879" width="17.140625" style="7" customWidth="1"/>
    <col min="15880" max="15880" width="16.28515625" style="7" customWidth="1"/>
    <col min="15881" max="15881" width="12.7109375" style="7" customWidth="1"/>
    <col min="15882" max="15882" width="14.140625" style="7" customWidth="1"/>
    <col min="15883" max="15883" width="19.5703125" style="7" customWidth="1"/>
    <col min="15884" max="15884" width="16.7109375" style="7" customWidth="1"/>
    <col min="15885" max="15885" width="19.5703125" style="7" customWidth="1"/>
    <col min="15886" max="16128" width="9.140625" style="7"/>
    <col min="16129" max="16129" width="18.140625" style="7" customWidth="1"/>
    <col min="16130" max="16130" width="11.42578125" style="7" customWidth="1"/>
    <col min="16131" max="16131" width="9" style="7" customWidth="1"/>
    <col min="16132" max="16132" width="18" style="7" customWidth="1"/>
    <col min="16133" max="16133" width="13" style="7" customWidth="1"/>
    <col min="16134" max="16134" width="11.85546875" style="7" customWidth="1"/>
    <col min="16135" max="16135" width="17.140625" style="7" customWidth="1"/>
    <col min="16136" max="16136" width="16.28515625" style="7" customWidth="1"/>
    <col min="16137" max="16137" width="12.7109375" style="7" customWidth="1"/>
    <col min="16138" max="16138" width="14.140625" style="7" customWidth="1"/>
    <col min="16139" max="16139" width="19.5703125" style="7" customWidth="1"/>
    <col min="16140" max="16140" width="16.7109375" style="7" customWidth="1"/>
    <col min="16141" max="16141" width="19.5703125" style="7" customWidth="1"/>
    <col min="16142" max="16384" width="9.140625" style="7"/>
  </cols>
  <sheetData>
    <row r="1" spans="1:18" ht="15.75">
      <c r="A1" s="24"/>
      <c r="B1" s="24"/>
      <c r="C1" s="24"/>
      <c r="D1" s="24"/>
      <c r="E1" s="24"/>
      <c r="F1" s="24"/>
      <c r="G1" s="24"/>
      <c r="H1" s="24"/>
      <c r="I1" s="24"/>
      <c r="J1" s="24"/>
      <c r="K1" s="63"/>
      <c r="L1" s="24"/>
      <c r="M1" s="24"/>
      <c r="N1" s="25"/>
      <c r="O1" s="25"/>
      <c r="P1" s="8"/>
    </row>
    <row r="2" spans="1:18" ht="16.5" thickBot="1">
      <c r="A2" s="123" t="s">
        <v>4</v>
      </c>
      <c r="B2" s="124"/>
      <c r="C2" s="124"/>
      <c r="D2" s="124"/>
      <c r="E2" s="124"/>
      <c r="F2" s="124"/>
      <c r="G2" s="124"/>
      <c r="H2" s="124"/>
      <c r="I2" s="124"/>
      <c r="J2" s="124"/>
      <c r="K2" s="124"/>
      <c r="L2" s="124"/>
      <c r="M2" s="25"/>
      <c r="N2" s="25"/>
      <c r="O2" s="25"/>
    </row>
    <row r="3" spans="1:18">
      <c r="A3" s="125" t="s">
        <v>1</v>
      </c>
      <c r="B3" s="126"/>
      <c r="C3" s="126"/>
      <c r="D3" s="126"/>
      <c r="E3" s="127"/>
      <c r="F3" s="128"/>
      <c r="G3" s="129"/>
      <c r="H3" s="129"/>
      <c r="I3" s="129"/>
      <c r="J3" s="129"/>
      <c r="K3" s="129"/>
      <c r="L3" s="130"/>
      <c r="M3" s="27"/>
      <c r="N3" s="28"/>
      <c r="O3" s="25"/>
      <c r="Q3" s="9"/>
      <c r="R3" s="9"/>
    </row>
    <row r="4" spans="1:18">
      <c r="A4" s="108" t="s">
        <v>0</v>
      </c>
      <c r="B4" s="109"/>
      <c r="C4" s="109"/>
      <c r="D4" s="109"/>
      <c r="E4" s="110"/>
      <c r="F4" s="111"/>
      <c r="G4" s="112"/>
      <c r="H4" s="112"/>
      <c r="I4" s="112"/>
      <c r="J4" s="112"/>
      <c r="K4" s="112"/>
      <c r="L4" s="113"/>
      <c r="M4" s="27"/>
      <c r="N4" s="28"/>
      <c r="O4" s="25"/>
      <c r="Q4" s="9"/>
      <c r="R4" s="9"/>
    </row>
    <row r="5" spans="1:18">
      <c r="A5" s="108" t="s">
        <v>5</v>
      </c>
      <c r="B5" s="109"/>
      <c r="C5" s="109"/>
      <c r="D5" s="109"/>
      <c r="E5" s="110"/>
      <c r="F5" s="111"/>
      <c r="G5" s="112"/>
      <c r="H5" s="112"/>
      <c r="I5" s="112"/>
      <c r="J5" s="112"/>
      <c r="K5" s="112"/>
      <c r="L5" s="113"/>
      <c r="M5" s="27"/>
      <c r="N5" s="28"/>
      <c r="O5" s="25"/>
      <c r="P5" s="10"/>
      <c r="Q5" s="9"/>
      <c r="R5" s="9"/>
    </row>
    <row r="6" spans="1:18">
      <c r="A6" s="114" t="s">
        <v>6</v>
      </c>
      <c r="B6" s="115"/>
      <c r="C6" s="115"/>
      <c r="D6" s="115"/>
      <c r="E6" s="116"/>
      <c r="F6" s="111"/>
      <c r="G6" s="112"/>
      <c r="H6" s="112"/>
      <c r="I6" s="112"/>
      <c r="J6" s="112"/>
      <c r="K6" s="112"/>
      <c r="L6" s="113"/>
      <c r="M6" s="29"/>
      <c r="N6" s="28"/>
      <c r="O6" s="25"/>
      <c r="P6" s="9"/>
      <c r="Q6" s="9"/>
      <c r="R6" s="9"/>
    </row>
    <row r="7" spans="1:18" ht="13.5" thickBot="1">
      <c r="A7" s="117" t="s">
        <v>7</v>
      </c>
      <c r="B7" s="118"/>
      <c r="C7" s="118"/>
      <c r="D7" s="118"/>
      <c r="E7" s="119"/>
      <c r="F7" s="120"/>
      <c r="G7" s="121"/>
      <c r="H7" s="121"/>
      <c r="I7" s="121"/>
      <c r="J7" s="121"/>
      <c r="K7" s="121"/>
      <c r="L7" s="122"/>
      <c r="M7" s="29"/>
      <c r="N7" s="28"/>
      <c r="O7" s="25"/>
      <c r="P7" s="9"/>
      <c r="Q7" s="9"/>
      <c r="R7" s="9"/>
    </row>
    <row r="8" spans="1:18">
      <c r="A8" s="30" t="s">
        <v>8</v>
      </c>
      <c r="B8" s="29"/>
      <c r="C8" s="29"/>
      <c r="D8" s="29"/>
      <c r="E8" s="29"/>
      <c r="F8" s="29"/>
      <c r="G8" s="29"/>
      <c r="H8" s="29"/>
      <c r="I8" s="29"/>
      <c r="J8" s="29"/>
      <c r="K8" s="64"/>
      <c r="L8" s="25"/>
      <c r="M8" s="25"/>
      <c r="N8" s="31"/>
      <c r="O8" s="25"/>
      <c r="P8" s="9"/>
      <c r="Q8" s="9"/>
      <c r="R8" s="9"/>
    </row>
    <row r="9" spans="1:18">
      <c r="A9" s="106"/>
      <c r="B9" s="107"/>
      <c r="C9" s="107"/>
      <c r="D9" s="107"/>
      <c r="E9" s="107"/>
      <c r="F9" s="107"/>
      <c r="G9" s="107"/>
      <c r="H9" s="107"/>
      <c r="I9" s="107"/>
      <c r="J9" s="107"/>
      <c r="K9" s="107"/>
      <c r="L9" s="107"/>
      <c r="M9" s="32"/>
      <c r="N9" s="25"/>
      <c r="O9" s="25"/>
    </row>
    <row r="10" spans="1:18" ht="13.5" thickBot="1">
      <c r="A10" s="107"/>
      <c r="B10" s="107"/>
      <c r="C10" s="107"/>
      <c r="D10" s="107"/>
      <c r="E10" s="107"/>
      <c r="F10" s="107"/>
      <c r="G10" s="107"/>
      <c r="H10" s="107"/>
      <c r="I10" s="107"/>
      <c r="J10" s="107"/>
      <c r="K10" s="107"/>
      <c r="L10" s="107"/>
      <c r="M10" s="32"/>
      <c r="N10" s="25"/>
      <c r="O10" s="25"/>
    </row>
    <row r="11" spans="1:18" ht="56.25" customHeight="1">
      <c r="A11" s="143" t="s">
        <v>9</v>
      </c>
      <c r="B11" s="104" t="s">
        <v>10</v>
      </c>
      <c r="C11" s="104" t="s">
        <v>42</v>
      </c>
      <c r="D11" s="104" t="s">
        <v>11</v>
      </c>
      <c r="E11" s="104" t="s">
        <v>12</v>
      </c>
      <c r="F11" s="104" t="s">
        <v>13</v>
      </c>
      <c r="G11" s="104" t="s">
        <v>14</v>
      </c>
      <c r="H11" s="104" t="s">
        <v>15</v>
      </c>
      <c r="I11" s="104" t="s">
        <v>16</v>
      </c>
      <c r="J11" s="104" t="s">
        <v>17</v>
      </c>
      <c r="K11" s="141" t="s">
        <v>18</v>
      </c>
      <c r="L11" s="132" t="s">
        <v>19</v>
      </c>
      <c r="M11" s="25"/>
      <c r="N11" s="25"/>
      <c r="O11" s="25"/>
    </row>
    <row r="12" spans="1:18" ht="34.5" customHeight="1">
      <c r="A12" s="144"/>
      <c r="B12" s="105"/>
      <c r="C12" s="105"/>
      <c r="D12" s="105"/>
      <c r="E12" s="105"/>
      <c r="F12" s="105"/>
      <c r="G12" s="105"/>
      <c r="H12" s="105"/>
      <c r="I12" s="105"/>
      <c r="J12" s="105"/>
      <c r="K12" s="142"/>
      <c r="L12" s="133"/>
      <c r="M12" s="25"/>
      <c r="N12" s="25"/>
      <c r="O12" s="25"/>
    </row>
    <row r="13" spans="1:18" ht="13.5" thickBot="1">
      <c r="A13" s="65">
        <v>1</v>
      </c>
      <c r="B13" s="66">
        <v>2</v>
      </c>
      <c r="C13" s="66">
        <v>3</v>
      </c>
      <c r="D13" s="66">
        <v>4</v>
      </c>
      <c r="E13" s="66">
        <v>5</v>
      </c>
      <c r="F13" s="66">
        <v>6</v>
      </c>
      <c r="G13" s="66">
        <v>7</v>
      </c>
      <c r="H13" s="66">
        <v>8</v>
      </c>
      <c r="I13" s="66">
        <v>9</v>
      </c>
      <c r="J13" s="66">
        <v>10</v>
      </c>
      <c r="K13" s="66">
        <v>11</v>
      </c>
      <c r="L13" s="67">
        <v>12</v>
      </c>
      <c r="M13" s="25"/>
      <c r="N13" s="25"/>
      <c r="O13" s="25"/>
    </row>
    <row r="14" spans="1:18">
      <c r="A14" s="33"/>
      <c r="B14" s="34"/>
      <c r="C14" s="34"/>
      <c r="D14" s="35"/>
      <c r="E14" s="35"/>
      <c r="F14" s="35"/>
      <c r="G14" s="35"/>
      <c r="H14" s="35"/>
      <c r="I14" s="35"/>
      <c r="J14" s="35"/>
      <c r="K14" s="68"/>
      <c r="L14" s="69" t="str">
        <f>IF(D14="","",D14+F14+K14+G14+H14+E14)</f>
        <v/>
      </c>
      <c r="M14" s="25"/>
      <c r="N14" s="25"/>
      <c r="O14" s="25"/>
    </row>
    <row r="15" spans="1:18">
      <c r="A15" s="33"/>
      <c r="B15" s="34"/>
      <c r="C15" s="34"/>
      <c r="D15" s="35"/>
      <c r="E15" s="35"/>
      <c r="F15" s="35"/>
      <c r="G15" s="35"/>
      <c r="H15" s="35"/>
      <c r="I15" s="35"/>
      <c r="J15" s="35"/>
      <c r="K15" s="68"/>
      <c r="L15" s="36" t="str">
        <f t="shared" ref="L15:L27" si="0">IF(D15="","",D15+F15+K15+G15+H15+E15)</f>
        <v/>
      </c>
      <c r="M15" s="25"/>
      <c r="N15" s="25"/>
      <c r="O15" s="25"/>
    </row>
    <row r="16" spans="1:18">
      <c r="A16" s="33"/>
      <c r="B16" s="34"/>
      <c r="C16" s="34"/>
      <c r="D16" s="37"/>
      <c r="E16" s="35"/>
      <c r="F16" s="35"/>
      <c r="G16" s="35"/>
      <c r="H16" s="35"/>
      <c r="I16" s="35"/>
      <c r="J16" s="35"/>
      <c r="K16" s="68"/>
      <c r="L16" s="36" t="str">
        <f t="shared" si="0"/>
        <v/>
      </c>
      <c r="M16" s="25"/>
      <c r="N16" s="25"/>
      <c r="O16" s="25"/>
    </row>
    <row r="17" spans="1:15">
      <c r="A17" s="33"/>
      <c r="B17" s="34"/>
      <c r="C17" s="34"/>
      <c r="D17" s="37"/>
      <c r="E17" s="35"/>
      <c r="F17" s="35"/>
      <c r="G17" s="35"/>
      <c r="H17" s="35"/>
      <c r="I17" s="35"/>
      <c r="J17" s="35"/>
      <c r="K17" s="68"/>
      <c r="L17" s="36" t="str">
        <f>IF(D17="","",D17+F17+K17+G17+H17+E17)</f>
        <v/>
      </c>
      <c r="M17" s="25"/>
      <c r="N17" s="25"/>
      <c r="O17" s="25"/>
    </row>
    <row r="18" spans="1:15">
      <c r="A18" s="38" t="s">
        <v>20</v>
      </c>
      <c r="B18" s="39" t="s">
        <v>21</v>
      </c>
      <c r="C18" s="39" t="s">
        <v>21</v>
      </c>
      <c r="D18" s="40">
        <f t="shared" ref="D18:J18" si="1">SUM(D14:D17)</f>
        <v>0</v>
      </c>
      <c r="E18" s="40">
        <f t="shared" si="1"/>
        <v>0</v>
      </c>
      <c r="F18" s="40">
        <f t="shared" si="1"/>
        <v>0</v>
      </c>
      <c r="G18" s="40">
        <f t="shared" si="1"/>
        <v>0</v>
      </c>
      <c r="H18" s="40">
        <f t="shared" si="1"/>
        <v>0</v>
      </c>
      <c r="I18" s="40">
        <f t="shared" si="1"/>
        <v>0</v>
      </c>
      <c r="J18" s="40">
        <f t="shared" si="1"/>
        <v>0</v>
      </c>
      <c r="K18" s="70">
        <f>SUM(K14:K17)</f>
        <v>0</v>
      </c>
      <c r="L18" s="41">
        <f>SUM(L14:L17)</f>
        <v>0</v>
      </c>
      <c r="M18" s="25"/>
      <c r="N18" s="25"/>
      <c r="O18" s="25"/>
    </row>
    <row r="19" spans="1:15">
      <c r="A19" s="33"/>
      <c r="B19" s="34"/>
      <c r="C19" s="34"/>
      <c r="D19" s="37"/>
      <c r="E19" s="35"/>
      <c r="F19" s="35"/>
      <c r="G19" s="35"/>
      <c r="H19" s="35"/>
      <c r="I19" s="35"/>
      <c r="J19" s="35"/>
      <c r="K19" s="68"/>
      <c r="L19" s="36" t="str">
        <f t="shared" si="0"/>
        <v/>
      </c>
      <c r="M19" s="25"/>
      <c r="N19" s="25"/>
      <c r="O19" s="25"/>
    </row>
    <row r="20" spans="1:15">
      <c r="A20" s="33"/>
      <c r="B20" s="71"/>
      <c r="C20" s="34"/>
      <c r="D20" s="37"/>
      <c r="E20" s="35"/>
      <c r="F20" s="35"/>
      <c r="G20" s="35"/>
      <c r="H20" s="35"/>
      <c r="I20" s="35"/>
      <c r="J20" s="35"/>
      <c r="K20" s="68"/>
      <c r="L20" s="36" t="str">
        <f t="shared" si="0"/>
        <v/>
      </c>
      <c r="M20" s="25"/>
      <c r="N20" s="25"/>
      <c r="O20" s="25"/>
    </row>
    <row r="21" spans="1:15">
      <c r="A21" s="33"/>
      <c r="B21" s="71"/>
      <c r="C21" s="34"/>
      <c r="D21" s="37"/>
      <c r="E21" s="35"/>
      <c r="F21" s="35"/>
      <c r="G21" s="35"/>
      <c r="H21" s="35"/>
      <c r="I21" s="35"/>
      <c r="J21" s="35"/>
      <c r="K21" s="68"/>
      <c r="L21" s="36" t="str">
        <f t="shared" si="0"/>
        <v/>
      </c>
      <c r="M21" s="25"/>
      <c r="N21" s="25"/>
      <c r="O21" s="25"/>
    </row>
    <row r="22" spans="1:15">
      <c r="A22" s="33"/>
      <c r="B22" s="71"/>
      <c r="C22" s="34"/>
      <c r="D22" s="37"/>
      <c r="E22" s="35"/>
      <c r="F22" s="35"/>
      <c r="G22" s="35"/>
      <c r="H22" s="35"/>
      <c r="I22" s="35"/>
      <c r="J22" s="35"/>
      <c r="K22" s="68"/>
      <c r="L22" s="36" t="str">
        <f t="shared" si="0"/>
        <v/>
      </c>
      <c r="M22" s="25"/>
      <c r="N22" s="25"/>
      <c r="O22" s="25"/>
    </row>
    <row r="23" spans="1:15">
      <c r="A23" s="38" t="s">
        <v>22</v>
      </c>
      <c r="B23" s="42" t="s">
        <v>21</v>
      </c>
      <c r="C23" s="42" t="s">
        <v>21</v>
      </c>
      <c r="D23" s="40">
        <f t="shared" ref="D23:J23" si="2">SUM(D19:D22)</f>
        <v>0</v>
      </c>
      <c r="E23" s="40">
        <f t="shared" si="2"/>
        <v>0</v>
      </c>
      <c r="F23" s="40">
        <f t="shared" si="2"/>
        <v>0</v>
      </c>
      <c r="G23" s="40">
        <f t="shared" si="2"/>
        <v>0</v>
      </c>
      <c r="H23" s="40">
        <f t="shared" si="2"/>
        <v>0</v>
      </c>
      <c r="I23" s="40">
        <f t="shared" si="2"/>
        <v>0</v>
      </c>
      <c r="J23" s="40">
        <f t="shared" si="2"/>
        <v>0</v>
      </c>
      <c r="K23" s="40">
        <f>SUM(K19:K22)</f>
        <v>0</v>
      </c>
      <c r="L23" s="41">
        <f>SUM(L19:L22)</f>
        <v>0</v>
      </c>
      <c r="M23" s="25"/>
      <c r="N23" s="25"/>
      <c r="O23" s="25"/>
    </row>
    <row r="24" spans="1:15">
      <c r="A24" s="33"/>
      <c r="B24" s="71"/>
      <c r="C24" s="34"/>
      <c r="D24" s="37"/>
      <c r="E24" s="35"/>
      <c r="F24" s="35"/>
      <c r="G24" s="35"/>
      <c r="H24" s="35"/>
      <c r="I24" s="35"/>
      <c r="J24" s="35"/>
      <c r="K24" s="68"/>
      <c r="L24" s="36" t="str">
        <f t="shared" si="0"/>
        <v/>
      </c>
      <c r="M24" s="25"/>
      <c r="N24" s="25"/>
      <c r="O24" s="25"/>
    </row>
    <row r="25" spans="1:15">
      <c r="A25" s="33"/>
      <c r="B25" s="71"/>
      <c r="C25" s="34"/>
      <c r="D25" s="37"/>
      <c r="E25" s="35"/>
      <c r="F25" s="35"/>
      <c r="G25" s="35"/>
      <c r="H25" s="35"/>
      <c r="I25" s="35"/>
      <c r="J25" s="35"/>
      <c r="K25" s="68"/>
      <c r="L25" s="36" t="str">
        <f t="shared" si="0"/>
        <v/>
      </c>
      <c r="M25" s="25"/>
      <c r="N25" s="25"/>
      <c r="O25" s="25"/>
    </row>
    <row r="26" spans="1:15">
      <c r="A26" s="33"/>
      <c r="B26" s="71"/>
      <c r="C26" s="34"/>
      <c r="D26" s="37"/>
      <c r="E26" s="35"/>
      <c r="F26" s="35"/>
      <c r="G26" s="35"/>
      <c r="H26" s="35"/>
      <c r="I26" s="35"/>
      <c r="J26" s="35"/>
      <c r="K26" s="68"/>
      <c r="L26" s="36" t="str">
        <f t="shared" si="0"/>
        <v/>
      </c>
      <c r="M26" s="25"/>
      <c r="N26" s="25"/>
      <c r="O26" s="25"/>
    </row>
    <row r="27" spans="1:15">
      <c r="A27" s="33"/>
      <c r="B27" s="71"/>
      <c r="C27" s="34"/>
      <c r="D27" s="37"/>
      <c r="E27" s="35"/>
      <c r="F27" s="35"/>
      <c r="G27" s="35"/>
      <c r="H27" s="35"/>
      <c r="I27" s="35"/>
      <c r="J27" s="35"/>
      <c r="K27" s="68"/>
      <c r="L27" s="36" t="str">
        <f t="shared" si="0"/>
        <v/>
      </c>
      <c r="M27" s="25"/>
      <c r="N27" s="25"/>
      <c r="O27" s="25"/>
    </row>
    <row r="28" spans="1:15">
      <c r="A28" s="38" t="s">
        <v>23</v>
      </c>
      <c r="B28" s="42" t="s">
        <v>21</v>
      </c>
      <c r="C28" s="42" t="s">
        <v>21</v>
      </c>
      <c r="D28" s="40">
        <f t="shared" ref="D28:J28" si="3">SUM(D24:D27)</f>
        <v>0</v>
      </c>
      <c r="E28" s="40">
        <f t="shared" si="3"/>
        <v>0</v>
      </c>
      <c r="F28" s="40">
        <f t="shared" si="3"/>
        <v>0</v>
      </c>
      <c r="G28" s="40">
        <f t="shared" si="3"/>
        <v>0</v>
      </c>
      <c r="H28" s="40">
        <f t="shared" si="3"/>
        <v>0</v>
      </c>
      <c r="I28" s="40">
        <f t="shared" si="3"/>
        <v>0</v>
      </c>
      <c r="J28" s="40">
        <f t="shared" si="3"/>
        <v>0</v>
      </c>
      <c r="K28" s="70">
        <f>SUM(K24:K27)</f>
        <v>0</v>
      </c>
      <c r="L28" s="41">
        <f>SUM(L24:L27)</f>
        <v>0</v>
      </c>
      <c r="M28" s="25"/>
      <c r="N28" s="25"/>
      <c r="O28" s="25"/>
    </row>
    <row r="29" spans="1:15">
      <c r="A29" s="33"/>
      <c r="B29" s="72"/>
      <c r="C29" s="34"/>
      <c r="D29" s="37"/>
      <c r="E29" s="35"/>
      <c r="F29" s="35"/>
      <c r="G29" s="35"/>
      <c r="H29" s="35"/>
      <c r="I29" s="35"/>
      <c r="J29" s="35"/>
      <c r="K29" s="68"/>
      <c r="L29" s="36" t="str">
        <f>IF(D29="","",D29+F29+K29+G29+H29+E29)</f>
        <v/>
      </c>
      <c r="M29" s="25"/>
      <c r="N29" s="25"/>
      <c r="O29" s="25"/>
    </row>
    <row r="30" spans="1:15">
      <c r="A30" s="33"/>
      <c r="B30" s="72"/>
      <c r="C30" s="34"/>
      <c r="D30" s="37"/>
      <c r="E30" s="35"/>
      <c r="F30" s="35"/>
      <c r="G30" s="35"/>
      <c r="H30" s="35"/>
      <c r="I30" s="35"/>
      <c r="J30" s="35"/>
      <c r="K30" s="68"/>
      <c r="L30" s="36" t="str">
        <f>IF(D30="","",D30+F30+K30+G30+H30+E30)</f>
        <v/>
      </c>
      <c r="M30" s="25"/>
      <c r="N30" s="25"/>
      <c r="O30" s="25"/>
    </row>
    <row r="31" spans="1:15">
      <c r="A31" s="33"/>
      <c r="B31" s="72"/>
      <c r="C31" s="34"/>
      <c r="D31" s="37"/>
      <c r="E31" s="35"/>
      <c r="F31" s="35"/>
      <c r="G31" s="35"/>
      <c r="H31" s="35"/>
      <c r="I31" s="35"/>
      <c r="J31" s="35"/>
      <c r="K31" s="68"/>
      <c r="L31" s="36" t="str">
        <f>IF(D31="","",D31+F31+K31+G31+H31+E31)</f>
        <v/>
      </c>
      <c r="M31" s="25"/>
      <c r="N31" s="25"/>
      <c r="O31" s="25"/>
    </row>
    <row r="32" spans="1:15">
      <c r="A32" s="33"/>
      <c r="B32" s="71"/>
      <c r="C32" s="34"/>
      <c r="D32" s="37"/>
      <c r="E32" s="35"/>
      <c r="F32" s="35"/>
      <c r="G32" s="35"/>
      <c r="H32" s="35"/>
      <c r="I32" s="35"/>
      <c r="J32" s="35"/>
      <c r="K32" s="68"/>
      <c r="L32" s="36" t="str">
        <f>IF(D32="","",D32+F32+K32+G32+H32+E32)</f>
        <v/>
      </c>
      <c r="M32" s="25"/>
      <c r="N32" s="25"/>
      <c r="O32" s="25"/>
    </row>
    <row r="33" spans="1:17" ht="13.5" thickBot="1">
      <c r="A33" s="38" t="s">
        <v>24</v>
      </c>
      <c r="B33" s="73">
        <f t="shared" ref="B33:J33" si="4">SUM(B29:B32)</f>
        <v>0</v>
      </c>
      <c r="C33" s="43" t="s">
        <v>21</v>
      </c>
      <c r="D33" s="44">
        <f t="shared" si="4"/>
        <v>0</v>
      </c>
      <c r="E33" s="44">
        <f t="shared" si="4"/>
        <v>0</v>
      </c>
      <c r="F33" s="44">
        <f t="shared" si="4"/>
        <v>0</v>
      </c>
      <c r="G33" s="44">
        <f t="shared" si="4"/>
        <v>0</v>
      </c>
      <c r="H33" s="44">
        <f t="shared" si="4"/>
        <v>0</v>
      </c>
      <c r="I33" s="44">
        <f t="shared" si="4"/>
        <v>0</v>
      </c>
      <c r="J33" s="44">
        <f t="shared" si="4"/>
        <v>0</v>
      </c>
      <c r="K33" s="44">
        <f>SUM(K29:K32)</f>
        <v>0</v>
      </c>
      <c r="L33" s="41">
        <f>SUM(L29:L32)</f>
        <v>0</v>
      </c>
      <c r="M33" s="25"/>
      <c r="N33" s="25"/>
      <c r="O33" s="25"/>
    </row>
    <row r="34" spans="1:17" s="11" customFormat="1" ht="13.5" thickBot="1">
      <c r="A34" s="45" t="s">
        <v>2</v>
      </c>
      <c r="B34" s="74">
        <f>SUM(B14:B33)</f>
        <v>0</v>
      </c>
      <c r="C34" s="46" t="s">
        <v>21</v>
      </c>
      <c r="D34" s="47">
        <f>D18+D23+D28+D33</f>
        <v>0</v>
      </c>
      <c r="E34" s="48">
        <f>E18+E23+E28+E33</f>
        <v>0</v>
      </c>
      <c r="F34" s="48">
        <f>F18+F23+F28+F33</f>
        <v>0</v>
      </c>
      <c r="G34" s="48">
        <f>G18+G23+G28+G33</f>
        <v>0</v>
      </c>
      <c r="H34" s="48">
        <f>H18+H23+H28+H33</f>
        <v>0</v>
      </c>
      <c r="I34" s="48">
        <f t="shared" ref="I34:J34" si="5">I18+I23+I28+I33</f>
        <v>0</v>
      </c>
      <c r="J34" s="48">
        <f t="shared" si="5"/>
        <v>0</v>
      </c>
      <c r="K34" s="48">
        <f>K18+K23+K28+K33</f>
        <v>0</v>
      </c>
      <c r="L34" s="49">
        <f>L18+L23+L28+L33</f>
        <v>0</v>
      </c>
      <c r="M34" s="25"/>
      <c r="N34" s="50"/>
      <c r="O34" s="50"/>
    </row>
    <row r="35" spans="1:17">
      <c r="A35" s="25"/>
      <c r="B35" s="25"/>
      <c r="C35" s="25"/>
      <c r="D35" s="25"/>
      <c r="E35" s="25"/>
      <c r="F35" s="25"/>
      <c r="G35" s="25"/>
      <c r="H35" s="25"/>
      <c r="I35" s="25"/>
      <c r="J35" s="25"/>
      <c r="K35" s="75"/>
      <c r="L35" s="51"/>
      <c r="M35" s="51"/>
      <c r="N35" s="25"/>
      <c r="O35" s="25"/>
    </row>
    <row r="36" spans="1:17" ht="13.5" thickBot="1">
      <c r="A36" s="134"/>
      <c r="B36" s="134"/>
      <c r="C36" s="134"/>
      <c r="D36" s="134"/>
      <c r="E36" s="134"/>
      <c r="F36" s="134"/>
      <c r="G36" s="134"/>
      <c r="H36" s="134"/>
      <c r="I36" s="134"/>
      <c r="J36" s="134"/>
      <c r="K36" s="134"/>
      <c r="L36" s="134"/>
      <c r="M36" s="28"/>
      <c r="N36" s="25"/>
      <c r="O36" s="25"/>
      <c r="P36" s="13"/>
      <c r="Q36" s="14"/>
    </row>
    <row r="37" spans="1:17">
      <c r="A37" s="135" t="s">
        <v>25</v>
      </c>
      <c r="B37" s="136"/>
      <c r="C37" s="76"/>
      <c r="D37" s="77"/>
      <c r="E37" s="77"/>
      <c r="F37" s="77"/>
      <c r="G37" s="77"/>
      <c r="H37" s="78"/>
      <c r="I37" s="79" t="s">
        <v>26</v>
      </c>
      <c r="J37" s="80"/>
      <c r="K37" s="79" t="s">
        <v>27</v>
      </c>
      <c r="L37" s="62"/>
      <c r="M37" s="25"/>
      <c r="N37" s="25"/>
      <c r="O37" s="52"/>
      <c r="P37" s="14"/>
    </row>
    <row r="38" spans="1:17" ht="13.5" thickBot="1">
      <c r="A38" s="137" t="s">
        <v>28</v>
      </c>
      <c r="B38" s="138"/>
      <c r="C38" s="81"/>
      <c r="D38" s="82"/>
      <c r="E38" s="82"/>
      <c r="F38" s="82"/>
      <c r="G38" s="82"/>
      <c r="H38" s="83"/>
      <c r="I38" s="84"/>
      <c r="J38" s="85"/>
      <c r="K38" s="86"/>
      <c r="L38" s="87"/>
      <c r="M38" s="28"/>
      <c r="N38" s="28"/>
      <c r="O38" s="28"/>
      <c r="P38" s="15"/>
    </row>
    <row r="39" spans="1:17" ht="12.75" customHeight="1">
      <c r="A39" s="53"/>
      <c r="B39" s="54"/>
      <c r="C39" s="54"/>
      <c r="D39" s="54"/>
      <c r="E39" s="54"/>
      <c r="F39" s="54"/>
      <c r="G39" s="54"/>
      <c r="H39" s="54"/>
      <c r="I39" s="54"/>
      <c r="J39" s="54"/>
      <c r="K39" s="55"/>
      <c r="L39" s="54"/>
      <c r="M39" s="56"/>
      <c r="N39" s="54"/>
      <c r="O39" s="54"/>
      <c r="P39" s="16"/>
      <c r="Q39" s="17"/>
    </row>
    <row r="40" spans="1:17" ht="13.5" thickBot="1">
      <c r="A40" s="57"/>
      <c r="B40" s="54"/>
      <c r="C40" s="54"/>
      <c r="D40" s="54"/>
      <c r="E40" s="54"/>
      <c r="F40" s="54"/>
      <c r="G40" s="54"/>
      <c r="H40" s="54"/>
      <c r="I40" s="54"/>
      <c r="J40" s="54"/>
      <c r="K40" s="55"/>
      <c r="L40" s="54"/>
      <c r="M40" s="56"/>
      <c r="N40" s="54"/>
      <c r="O40" s="54"/>
      <c r="P40" s="16"/>
      <c r="Q40" s="17"/>
    </row>
    <row r="41" spans="1:17">
      <c r="A41" s="135" t="s">
        <v>29</v>
      </c>
      <c r="B41" s="139"/>
      <c r="C41" s="139"/>
      <c r="D41" s="136"/>
      <c r="E41" s="88"/>
      <c r="F41" s="89"/>
      <c r="G41" s="89"/>
      <c r="H41" s="90"/>
      <c r="I41" s="88" t="s">
        <v>26</v>
      </c>
      <c r="J41" s="91"/>
      <c r="K41" s="79" t="s">
        <v>27</v>
      </c>
      <c r="L41" s="62"/>
      <c r="M41" s="25"/>
      <c r="N41" s="25"/>
      <c r="O41" s="58"/>
      <c r="P41" s="18"/>
    </row>
    <row r="42" spans="1:17" ht="13.5" thickBot="1">
      <c r="A42" s="137" t="s">
        <v>28</v>
      </c>
      <c r="B42" s="140"/>
      <c r="C42" s="140"/>
      <c r="D42" s="138"/>
      <c r="E42" s="81"/>
      <c r="F42" s="82"/>
      <c r="G42" s="82"/>
      <c r="H42" s="83"/>
      <c r="I42" s="81"/>
      <c r="J42" s="92"/>
      <c r="K42" s="81"/>
      <c r="L42" s="87"/>
      <c r="M42" s="93"/>
      <c r="N42" s="59"/>
      <c r="O42" s="59"/>
      <c r="P42" s="19"/>
    </row>
    <row r="43" spans="1:17">
      <c r="A43" s="53"/>
      <c r="B43" s="54"/>
      <c r="C43" s="54"/>
      <c r="D43" s="54"/>
      <c r="E43" s="54"/>
      <c r="F43" s="54"/>
      <c r="G43" s="54"/>
      <c r="H43" s="54"/>
      <c r="I43" s="54"/>
      <c r="J43" s="54"/>
      <c r="K43" s="55"/>
      <c r="L43" s="53"/>
      <c r="M43" s="25"/>
      <c r="N43" s="60"/>
      <c r="O43" s="60"/>
      <c r="P43" s="20"/>
      <c r="Q43" s="19"/>
    </row>
    <row r="44" spans="1:17">
      <c r="A44" s="61" t="s">
        <v>30</v>
      </c>
      <c r="B44" s="61"/>
      <c r="C44" s="61"/>
      <c r="D44" s="61"/>
      <c r="E44" s="61"/>
      <c r="F44" s="61"/>
      <c r="G44" s="28"/>
      <c r="H44" s="28"/>
      <c r="I44" s="28"/>
      <c r="J44" s="28"/>
      <c r="K44" s="28"/>
      <c r="L44" s="28"/>
      <c r="M44" s="28"/>
      <c r="N44" s="28"/>
      <c r="O44" s="28"/>
      <c r="P44" s="20"/>
      <c r="Q44" s="19"/>
    </row>
    <row r="45" spans="1:17" ht="12.75" customHeight="1">
      <c r="A45" s="131" t="s">
        <v>31</v>
      </c>
      <c r="B45" s="131"/>
      <c r="C45" s="131"/>
      <c r="D45" s="131"/>
      <c r="E45" s="131"/>
      <c r="F45" s="131"/>
      <c r="G45" s="131"/>
      <c r="H45" s="131"/>
      <c r="I45" s="131"/>
      <c r="J45" s="131"/>
      <c r="K45" s="131"/>
      <c r="L45" s="131"/>
      <c r="M45" s="131"/>
      <c r="N45" s="131"/>
      <c r="O45" s="131"/>
    </row>
    <row r="46" spans="1:17">
      <c r="A46" s="26" t="s">
        <v>32</v>
      </c>
      <c r="B46" s="26"/>
      <c r="C46" s="26"/>
      <c r="D46" s="26"/>
      <c r="E46" s="25"/>
      <c r="F46" s="25"/>
      <c r="G46" s="25"/>
      <c r="H46" s="25"/>
      <c r="I46" s="25"/>
      <c r="J46" s="25"/>
      <c r="K46" s="25"/>
      <c r="L46" s="25"/>
      <c r="M46" s="25"/>
      <c r="N46" s="25"/>
      <c r="O46" s="25"/>
    </row>
    <row r="47" spans="1:17">
      <c r="A47" s="26" t="s">
        <v>33</v>
      </c>
      <c r="B47" s="26"/>
      <c r="C47" s="26"/>
      <c r="D47" s="26"/>
      <c r="E47" s="25"/>
      <c r="F47" s="25"/>
      <c r="G47" s="25"/>
      <c r="H47" s="25"/>
      <c r="I47" s="25"/>
      <c r="J47" s="25"/>
      <c r="K47" s="25"/>
      <c r="L47" s="25"/>
      <c r="M47" s="25"/>
      <c r="N47" s="25"/>
      <c r="O47" s="25"/>
    </row>
    <row r="48" spans="1:17">
      <c r="A48" s="50" t="s">
        <v>34</v>
      </c>
      <c r="B48" s="50"/>
      <c r="C48" s="50"/>
      <c r="D48" s="50"/>
      <c r="E48" s="26"/>
      <c r="F48" s="26"/>
      <c r="G48" s="25"/>
      <c r="H48" s="25"/>
      <c r="I48" s="25"/>
      <c r="J48" s="25"/>
      <c r="K48" s="25"/>
      <c r="L48" s="25"/>
      <c r="M48" s="25"/>
      <c r="N48" s="25"/>
      <c r="O48" s="25"/>
    </row>
    <row r="49" spans="1:15">
      <c r="A49" s="50" t="s">
        <v>35</v>
      </c>
      <c r="B49" s="50"/>
      <c r="C49" s="50"/>
      <c r="D49" s="50"/>
      <c r="E49" s="26"/>
      <c r="F49" s="26"/>
      <c r="G49" s="25"/>
      <c r="H49" s="25"/>
      <c r="I49" s="25"/>
      <c r="J49" s="25"/>
      <c r="K49" s="25"/>
      <c r="L49" s="25"/>
      <c r="M49" s="25"/>
      <c r="N49" s="25"/>
      <c r="O49" s="25"/>
    </row>
    <row r="50" spans="1:15">
      <c r="A50" s="50"/>
      <c r="B50" s="50"/>
      <c r="C50" s="50"/>
      <c r="D50" s="50"/>
      <c r="E50" s="26"/>
      <c r="F50" s="26"/>
      <c r="G50" s="25"/>
      <c r="H50" s="25"/>
      <c r="I50" s="25"/>
      <c r="J50" s="25"/>
      <c r="K50" s="25"/>
      <c r="L50" s="25"/>
      <c r="M50" s="25"/>
      <c r="N50" s="25"/>
      <c r="O50" s="25"/>
    </row>
    <row r="51" spans="1:15">
      <c r="A51" s="50" t="s">
        <v>36</v>
      </c>
      <c r="B51" s="50"/>
      <c r="C51" s="50"/>
      <c r="D51" s="50"/>
      <c r="E51" s="26"/>
      <c r="F51" s="26"/>
      <c r="G51" s="25"/>
      <c r="H51" s="25"/>
      <c r="I51" s="25"/>
      <c r="J51" s="25"/>
      <c r="K51" s="25"/>
      <c r="L51" s="23"/>
      <c r="M51" s="25"/>
      <c r="N51" s="25"/>
      <c r="O51" s="25"/>
    </row>
  </sheetData>
  <mergeCells count="30">
    <mergeCell ref="A45:O45"/>
    <mergeCell ref="L11:L12"/>
    <mergeCell ref="A36:L36"/>
    <mergeCell ref="A37:B37"/>
    <mergeCell ref="A38:B38"/>
    <mergeCell ref="A41:D41"/>
    <mergeCell ref="A42:D42"/>
    <mergeCell ref="F11:F12"/>
    <mergeCell ref="G11:G12"/>
    <mergeCell ref="H11:H12"/>
    <mergeCell ref="I11:I12"/>
    <mergeCell ref="J11:J12"/>
    <mergeCell ref="K11:K12"/>
    <mergeCell ref="A11:A12"/>
    <mergeCell ref="B11:B12"/>
    <mergeCell ref="C11:C12"/>
    <mergeCell ref="A2:L2"/>
    <mergeCell ref="A3:E3"/>
    <mergeCell ref="F3:L3"/>
    <mergeCell ref="A4:E4"/>
    <mergeCell ref="F4:L4"/>
    <mergeCell ref="D11:D12"/>
    <mergeCell ref="E11:E12"/>
    <mergeCell ref="A9:L10"/>
    <mergeCell ref="A5:E5"/>
    <mergeCell ref="F5:L5"/>
    <mergeCell ref="A6:E6"/>
    <mergeCell ref="F6:L6"/>
    <mergeCell ref="A7:E7"/>
    <mergeCell ref="F7:L7"/>
  </mergeCells>
  <dataValidations count="2">
    <dataValidation type="list" allowBlank="1" showInputMessage="1" showErrorMessage="1" sqref="VRW983069:VRW983072 IY14:IY17 SU14:SU17 ACQ14:ACQ17 AMM14:AMM17 AWI14:AWI17 BGE14:BGE17 BQA14:BQA17 BZW14:BZW17 CJS14:CJS17 CTO14:CTO17 DDK14:DDK17 DNG14:DNG17 DXC14:DXC17 EGY14:EGY17 EQU14:EQU17 FAQ14:FAQ17 FKM14:FKM17 FUI14:FUI17 GEE14:GEE17 GOA14:GOA17 GXW14:GXW17 HHS14:HHS17 HRO14:HRO17 IBK14:IBK17 ILG14:ILG17 IVC14:IVC17 JEY14:JEY17 JOU14:JOU17 JYQ14:JYQ17 KIM14:KIM17 KSI14:KSI17 LCE14:LCE17 LMA14:LMA17 LVW14:LVW17 MFS14:MFS17 MPO14:MPO17 MZK14:MZK17 NJG14:NJG17 NTC14:NTC17 OCY14:OCY17 OMU14:OMU17 OWQ14:OWQ17 PGM14:PGM17 PQI14:PQI17 QAE14:QAE17 QKA14:QKA17 QTW14:QTW17 RDS14:RDS17 RNO14:RNO17 RXK14:RXK17 SHG14:SHG17 SRC14:SRC17 TAY14:TAY17 TKU14:TKU17 TUQ14:TUQ17 UEM14:UEM17 UOI14:UOI17 UYE14:UYE17 VIA14:VIA17 VRW14:VRW17 WBS14:WBS17 WLO14:WLO17 WVK14:WVK17 C65550:C65553 IY65550:IY65553 SU65550:SU65553 ACQ65550:ACQ65553 AMM65550:AMM65553 AWI65550:AWI65553 BGE65550:BGE65553 BQA65550:BQA65553 BZW65550:BZW65553 CJS65550:CJS65553 CTO65550:CTO65553 DDK65550:DDK65553 DNG65550:DNG65553 DXC65550:DXC65553 EGY65550:EGY65553 EQU65550:EQU65553 FAQ65550:FAQ65553 FKM65550:FKM65553 FUI65550:FUI65553 GEE65550:GEE65553 GOA65550:GOA65553 GXW65550:GXW65553 HHS65550:HHS65553 HRO65550:HRO65553 IBK65550:IBK65553 ILG65550:ILG65553 IVC65550:IVC65553 JEY65550:JEY65553 JOU65550:JOU65553 JYQ65550:JYQ65553 KIM65550:KIM65553 KSI65550:KSI65553 LCE65550:LCE65553 LMA65550:LMA65553 LVW65550:LVW65553 MFS65550:MFS65553 MPO65550:MPO65553 MZK65550:MZK65553 NJG65550:NJG65553 NTC65550:NTC65553 OCY65550:OCY65553 OMU65550:OMU65553 OWQ65550:OWQ65553 PGM65550:PGM65553 PQI65550:PQI65553 QAE65550:QAE65553 QKA65550:QKA65553 QTW65550:QTW65553 RDS65550:RDS65553 RNO65550:RNO65553 RXK65550:RXK65553 SHG65550:SHG65553 SRC65550:SRC65553 TAY65550:TAY65553 TKU65550:TKU65553 TUQ65550:TUQ65553 UEM65550:UEM65553 UOI65550:UOI65553 UYE65550:UYE65553 VIA65550:VIA65553 VRW65550:VRW65553 WBS65550:WBS65553 WLO65550:WLO65553 WVK65550:WVK65553 C131086:C131089 IY131086:IY131089 SU131086:SU131089 ACQ131086:ACQ131089 AMM131086:AMM131089 AWI131086:AWI131089 BGE131086:BGE131089 BQA131086:BQA131089 BZW131086:BZW131089 CJS131086:CJS131089 CTO131086:CTO131089 DDK131086:DDK131089 DNG131086:DNG131089 DXC131086:DXC131089 EGY131086:EGY131089 EQU131086:EQU131089 FAQ131086:FAQ131089 FKM131086:FKM131089 FUI131086:FUI131089 GEE131086:GEE131089 GOA131086:GOA131089 GXW131086:GXW131089 HHS131086:HHS131089 HRO131086:HRO131089 IBK131086:IBK131089 ILG131086:ILG131089 IVC131086:IVC131089 JEY131086:JEY131089 JOU131086:JOU131089 JYQ131086:JYQ131089 KIM131086:KIM131089 KSI131086:KSI131089 LCE131086:LCE131089 LMA131086:LMA131089 LVW131086:LVW131089 MFS131086:MFS131089 MPO131086:MPO131089 MZK131086:MZK131089 NJG131086:NJG131089 NTC131086:NTC131089 OCY131086:OCY131089 OMU131086:OMU131089 OWQ131086:OWQ131089 PGM131086:PGM131089 PQI131086:PQI131089 QAE131086:QAE131089 QKA131086:QKA131089 QTW131086:QTW131089 RDS131086:RDS131089 RNO131086:RNO131089 RXK131086:RXK131089 SHG131086:SHG131089 SRC131086:SRC131089 TAY131086:TAY131089 TKU131086:TKU131089 TUQ131086:TUQ131089 UEM131086:UEM131089 UOI131086:UOI131089 UYE131086:UYE131089 VIA131086:VIA131089 VRW131086:VRW131089 WBS131086:WBS131089 WLO131086:WLO131089 WVK131086:WVK131089 C196622:C196625 IY196622:IY196625 SU196622:SU196625 ACQ196622:ACQ196625 AMM196622:AMM196625 AWI196622:AWI196625 BGE196622:BGE196625 BQA196622:BQA196625 BZW196622:BZW196625 CJS196622:CJS196625 CTO196622:CTO196625 DDK196622:DDK196625 DNG196622:DNG196625 DXC196622:DXC196625 EGY196622:EGY196625 EQU196622:EQU196625 FAQ196622:FAQ196625 FKM196622:FKM196625 FUI196622:FUI196625 GEE196622:GEE196625 GOA196622:GOA196625 GXW196622:GXW196625 HHS196622:HHS196625 HRO196622:HRO196625 IBK196622:IBK196625 ILG196622:ILG196625 IVC196622:IVC196625 JEY196622:JEY196625 JOU196622:JOU196625 JYQ196622:JYQ196625 KIM196622:KIM196625 KSI196622:KSI196625 LCE196622:LCE196625 LMA196622:LMA196625 LVW196622:LVW196625 MFS196622:MFS196625 MPO196622:MPO196625 MZK196622:MZK196625 NJG196622:NJG196625 NTC196622:NTC196625 OCY196622:OCY196625 OMU196622:OMU196625 OWQ196622:OWQ196625 PGM196622:PGM196625 PQI196622:PQI196625 QAE196622:QAE196625 QKA196622:QKA196625 QTW196622:QTW196625 RDS196622:RDS196625 RNO196622:RNO196625 RXK196622:RXK196625 SHG196622:SHG196625 SRC196622:SRC196625 TAY196622:TAY196625 TKU196622:TKU196625 TUQ196622:TUQ196625 UEM196622:UEM196625 UOI196622:UOI196625 UYE196622:UYE196625 VIA196622:VIA196625 VRW196622:VRW196625 WBS196622:WBS196625 WLO196622:WLO196625 WVK196622:WVK196625 C262158:C262161 IY262158:IY262161 SU262158:SU262161 ACQ262158:ACQ262161 AMM262158:AMM262161 AWI262158:AWI262161 BGE262158:BGE262161 BQA262158:BQA262161 BZW262158:BZW262161 CJS262158:CJS262161 CTO262158:CTO262161 DDK262158:DDK262161 DNG262158:DNG262161 DXC262158:DXC262161 EGY262158:EGY262161 EQU262158:EQU262161 FAQ262158:FAQ262161 FKM262158:FKM262161 FUI262158:FUI262161 GEE262158:GEE262161 GOA262158:GOA262161 GXW262158:GXW262161 HHS262158:HHS262161 HRO262158:HRO262161 IBK262158:IBK262161 ILG262158:ILG262161 IVC262158:IVC262161 JEY262158:JEY262161 JOU262158:JOU262161 JYQ262158:JYQ262161 KIM262158:KIM262161 KSI262158:KSI262161 LCE262158:LCE262161 LMA262158:LMA262161 LVW262158:LVW262161 MFS262158:MFS262161 MPO262158:MPO262161 MZK262158:MZK262161 NJG262158:NJG262161 NTC262158:NTC262161 OCY262158:OCY262161 OMU262158:OMU262161 OWQ262158:OWQ262161 PGM262158:PGM262161 PQI262158:PQI262161 QAE262158:QAE262161 QKA262158:QKA262161 QTW262158:QTW262161 RDS262158:RDS262161 RNO262158:RNO262161 RXK262158:RXK262161 SHG262158:SHG262161 SRC262158:SRC262161 TAY262158:TAY262161 TKU262158:TKU262161 TUQ262158:TUQ262161 UEM262158:UEM262161 UOI262158:UOI262161 UYE262158:UYE262161 VIA262158:VIA262161 VRW262158:VRW262161 WBS262158:WBS262161 WLO262158:WLO262161 WVK262158:WVK262161 C327694:C327697 IY327694:IY327697 SU327694:SU327697 ACQ327694:ACQ327697 AMM327694:AMM327697 AWI327694:AWI327697 BGE327694:BGE327697 BQA327694:BQA327697 BZW327694:BZW327697 CJS327694:CJS327697 CTO327694:CTO327697 DDK327694:DDK327697 DNG327694:DNG327697 DXC327694:DXC327697 EGY327694:EGY327697 EQU327694:EQU327697 FAQ327694:FAQ327697 FKM327694:FKM327697 FUI327694:FUI327697 GEE327694:GEE327697 GOA327694:GOA327697 GXW327694:GXW327697 HHS327694:HHS327697 HRO327694:HRO327697 IBK327694:IBK327697 ILG327694:ILG327697 IVC327694:IVC327697 JEY327694:JEY327697 JOU327694:JOU327697 JYQ327694:JYQ327697 KIM327694:KIM327697 KSI327694:KSI327697 LCE327694:LCE327697 LMA327694:LMA327697 LVW327694:LVW327697 MFS327694:MFS327697 MPO327694:MPO327697 MZK327694:MZK327697 NJG327694:NJG327697 NTC327694:NTC327697 OCY327694:OCY327697 OMU327694:OMU327697 OWQ327694:OWQ327697 PGM327694:PGM327697 PQI327694:PQI327697 QAE327694:QAE327697 QKA327694:QKA327697 QTW327694:QTW327697 RDS327694:RDS327697 RNO327694:RNO327697 RXK327694:RXK327697 SHG327694:SHG327697 SRC327694:SRC327697 TAY327694:TAY327697 TKU327694:TKU327697 TUQ327694:TUQ327697 UEM327694:UEM327697 UOI327694:UOI327697 UYE327694:UYE327697 VIA327694:VIA327697 VRW327694:VRW327697 WBS327694:WBS327697 WLO327694:WLO327697 WVK327694:WVK327697 C393230:C393233 IY393230:IY393233 SU393230:SU393233 ACQ393230:ACQ393233 AMM393230:AMM393233 AWI393230:AWI393233 BGE393230:BGE393233 BQA393230:BQA393233 BZW393230:BZW393233 CJS393230:CJS393233 CTO393230:CTO393233 DDK393230:DDK393233 DNG393230:DNG393233 DXC393230:DXC393233 EGY393230:EGY393233 EQU393230:EQU393233 FAQ393230:FAQ393233 FKM393230:FKM393233 FUI393230:FUI393233 GEE393230:GEE393233 GOA393230:GOA393233 GXW393230:GXW393233 HHS393230:HHS393233 HRO393230:HRO393233 IBK393230:IBK393233 ILG393230:ILG393233 IVC393230:IVC393233 JEY393230:JEY393233 JOU393230:JOU393233 JYQ393230:JYQ393233 KIM393230:KIM393233 KSI393230:KSI393233 LCE393230:LCE393233 LMA393230:LMA393233 LVW393230:LVW393233 MFS393230:MFS393233 MPO393230:MPO393233 MZK393230:MZK393233 NJG393230:NJG393233 NTC393230:NTC393233 OCY393230:OCY393233 OMU393230:OMU393233 OWQ393230:OWQ393233 PGM393230:PGM393233 PQI393230:PQI393233 QAE393230:QAE393233 QKA393230:QKA393233 QTW393230:QTW393233 RDS393230:RDS393233 RNO393230:RNO393233 RXK393230:RXK393233 SHG393230:SHG393233 SRC393230:SRC393233 TAY393230:TAY393233 TKU393230:TKU393233 TUQ393230:TUQ393233 UEM393230:UEM393233 UOI393230:UOI393233 UYE393230:UYE393233 VIA393230:VIA393233 VRW393230:VRW393233 WBS393230:WBS393233 WLO393230:WLO393233 WVK393230:WVK393233 C458766:C458769 IY458766:IY458769 SU458766:SU458769 ACQ458766:ACQ458769 AMM458766:AMM458769 AWI458766:AWI458769 BGE458766:BGE458769 BQA458766:BQA458769 BZW458766:BZW458769 CJS458766:CJS458769 CTO458766:CTO458769 DDK458766:DDK458769 DNG458766:DNG458769 DXC458766:DXC458769 EGY458766:EGY458769 EQU458766:EQU458769 FAQ458766:FAQ458769 FKM458766:FKM458769 FUI458766:FUI458769 GEE458766:GEE458769 GOA458766:GOA458769 GXW458766:GXW458769 HHS458766:HHS458769 HRO458766:HRO458769 IBK458766:IBK458769 ILG458766:ILG458769 IVC458766:IVC458769 JEY458766:JEY458769 JOU458766:JOU458769 JYQ458766:JYQ458769 KIM458766:KIM458769 KSI458766:KSI458769 LCE458766:LCE458769 LMA458766:LMA458769 LVW458766:LVW458769 MFS458766:MFS458769 MPO458766:MPO458769 MZK458766:MZK458769 NJG458766:NJG458769 NTC458766:NTC458769 OCY458766:OCY458769 OMU458766:OMU458769 OWQ458766:OWQ458769 PGM458766:PGM458769 PQI458766:PQI458769 QAE458766:QAE458769 QKA458766:QKA458769 QTW458766:QTW458769 RDS458766:RDS458769 RNO458766:RNO458769 RXK458766:RXK458769 SHG458766:SHG458769 SRC458766:SRC458769 TAY458766:TAY458769 TKU458766:TKU458769 TUQ458766:TUQ458769 UEM458766:UEM458769 UOI458766:UOI458769 UYE458766:UYE458769 VIA458766:VIA458769 VRW458766:VRW458769 WBS458766:WBS458769 WLO458766:WLO458769 WVK458766:WVK458769 C524302:C524305 IY524302:IY524305 SU524302:SU524305 ACQ524302:ACQ524305 AMM524302:AMM524305 AWI524302:AWI524305 BGE524302:BGE524305 BQA524302:BQA524305 BZW524302:BZW524305 CJS524302:CJS524305 CTO524302:CTO524305 DDK524302:DDK524305 DNG524302:DNG524305 DXC524302:DXC524305 EGY524302:EGY524305 EQU524302:EQU524305 FAQ524302:FAQ524305 FKM524302:FKM524305 FUI524302:FUI524305 GEE524302:GEE524305 GOA524302:GOA524305 GXW524302:GXW524305 HHS524302:HHS524305 HRO524302:HRO524305 IBK524302:IBK524305 ILG524302:ILG524305 IVC524302:IVC524305 JEY524302:JEY524305 JOU524302:JOU524305 JYQ524302:JYQ524305 KIM524302:KIM524305 KSI524302:KSI524305 LCE524302:LCE524305 LMA524302:LMA524305 LVW524302:LVW524305 MFS524302:MFS524305 MPO524302:MPO524305 MZK524302:MZK524305 NJG524302:NJG524305 NTC524302:NTC524305 OCY524302:OCY524305 OMU524302:OMU524305 OWQ524302:OWQ524305 PGM524302:PGM524305 PQI524302:PQI524305 QAE524302:QAE524305 QKA524302:QKA524305 QTW524302:QTW524305 RDS524302:RDS524305 RNO524302:RNO524305 RXK524302:RXK524305 SHG524302:SHG524305 SRC524302:SRC524305 TAY524302:TAY524305 TKU524302:TKU524305 TUQ524302:TUQ524305 UEM524302:UEM524305 UOI524302:UOI524305 UYE524302:UYE524305 VIA524302:VIA524305 VRW524302:VRW524305 WBS524302:WBS524305 WLO524302:WLO524305 WVK524302:WVK524305 C589838:C589841 IY589838:IY589841 SU589838:SU589841 ACQ589838:ACQ589841 AMM589838:AMM589841 AWI589838:AWI589841 BGE589838:BGE589841 BQA589838:BQA589841 BZW589838:BZW589841 CJS589838:CJS589841 CTO589838:CTO589841 DDK589838:DDK589841 DNG589838:DNG589841 DXC589838:DXC589841 EGY589838:EGY589841 EQU589838:EQU589841 FAQ589838:FAQ589841 FKM589838:FKM589841 FUI589838:FUI589841 GEE589838:GEE589841 GOA589838:GOA589841 GXW589838:GXW589841 HHS589838:HHS589841 HRO589838:HRO589841 IBK589838:IBK589841 ILG589838:ILG589841 IVC589838:IVC589841 JEY589838:JEY589841 JOU589838:JOU589841 JYQ589838:JYQ589841 KIM589838:KIM589841 KSI589838:KSI589841 LCE589838:LCE589841 LMA589838:LMA589841 LVW589838:LVW589841 MFS589838:MFS589841 MPO589838:MPO589841 MZK589838:MZK589841 NJG589838:NJG589841 NTC589838:NTC589841 OCY589838:OCY589841 OMU589838:OMU589841 OWQ589838:OWQ589841 PGM589838:PGM589841 PQI589838:PQI589841 QAE589838:QAE589841 QKA589838:QKA589841 QTW589838:QTW589841 RDS589838:RDS589841 RNO589838:RNO589841 RXK589838:RXK589841 SHG589838:SHG589841 SRC589838:SRC589841 TAY589838:TAY589841 TKU589838:TKU589841 TUQ589838:TUQ589841 UEM589838:UEM589841 UOI589838:UOI589841 UYE589838:UYE589841 VIA589838:VIA589841 VRW589838:VRW589841 WBS589838:WBS589841 WLO589838:WLO589841 WVK589838:WVK589841 C655374:C655377 IY655374:IY655377 SU655374:SU655377 ACQ655374:ACQ655377 AMM655374:AMM655377 AWI655374:AWI655377 BGE655374:BGE655377 BQA655374:BQA655377 BZW655374:BZW655377 CJS655374:CJS655377 CTO655374:CTO655377 DDK655374:DDK655377 DNG655374:DNG655377 DXC655374:DXC655377 EGY655374:EGY655377 EQU655374:EQU655377 FAQ655374:FAQ655377 FKM655374:FKM655377 FUI655374:FUI655377 GEE655374:GEE655377 GOA655374:GOA655377 GXW655374:GXW655377 HHS655374:HHS655377 HRO655374:HRO655377 IBK655374:IBK655377 ILG655374:ILG655377 IVC655374:IVC655377 JEY655374:JEY655377 JOU655374:JOU655377 JYQ655374:JYQ655377 KIM655374:KIM655377 KSI655374:KSI655377 LCE655374:LCE655377 LMA655374:LMA655377 LVW655374:LVW655377 MFS655374:MFS655377 MPO655374:MPO655377 MZK655374:MZK655377 NJG655374:NJG655377 NTC655374:NTC655377 OCY655374:OCY655377 OMU655374:OMU655377 OWQ655374:OWQ655377 PGM655374:PGM655377 PQI655374:PQI655377 QAE655374:QAE655377 QKA655374:QKA655377 QTW655374:QTW655377 RDS655374:RDS655377 RNO655374:RNO655377 RXK655374:RXK655377 SHG655374:SHG655377 SRC655374:SRC655377 TAY655374:TAY655377 TKU655374:TKU655377 TUQ655374:TUQ655377 UEM655374:UEM655377 UOI655374:UOI655377 UYE655374:UYE655377 VIA655374:VIA655377 VRW655374:VRW655377 WBS655374:WBS655377 WLO655374:WLO655377 WVK655374:WVK655377 C720910:C720913 IY720910:IY720913 SU720910:SU720913 ACQ720910:ACQ720913 AMM720910:AMM720913 AWI720910:AWI720913 BGE720910:BGE720913 BQA720910:BQA720913 BZW720910:BZW720913 CJS720910:CJS720913 CTO720910:CTO720913 DDK720910:DDK720913 DNG720910:DNG720913 DXC720910:DXC720913 EGY720910:EGY720913 EQU720910:EQU720913 FAQ720910:FAQ720913 FKM720910:FKM720913 FUI720910:FUI720913 GEE720910:GEE720913 GOA720910:GOA720913 GXW720910:GXW720913 HHS720910:HHS720913 HRO720910:HRO720913 IBK720910:IBK720913 ILG720910:ILG720913 IVC720910:IVC720913 JEY720910:JEY720913 JOU720910:JOU720913 JYQ720910:JYQ720913 KIM720910:KIM720913 KSI720910:KSI720913 LCE720910:LCE720913 LMA720910:LMA720913 LVW720910:LVW720913 MFS720910:MFS720913 MPO720910:MPO720913 MZK720910:MZK720913 NJG720910:NJG720913 NTC720910:NTC720913 OCY720910:OCY720913 OMU720910:OMU720913 OWQ720910:OWQ720913 PGM720910:PGM720913 PQI720910:PQI720913 QAE720910:QAE720913 QKA720910:QKA720913 QTW720910:QTW720913 RDS720910:RDS720913 RNO720910:RNO720913 RXK720910:RXK720913 SHG720910:SHG720913 SRC720910:SRC720913 TAY720910:TAY720913 TKU720910:TKU720913 TUQ720910:TUQ720913 UEM720910:UEM720913 UOI720910:UOI720913 UYE720910:UYE720913 VIA720910:VIA720913 VRW720910:VRW720913 WBS720910:WBS720913 WLO720910:WLO720913 WVK720910:WVK720913 C786446:C786449 IY786446:IY786449 SU786446:SU786449 ACQ786446:ACQ786449 AMM786446:AMM786449 AWI786446:AWI786449 BGE786446:BGE786449 BQA786446:BQA786449 BZW786446:BZW786449 CJS786446:CJS786449 CTO786446:CTO786449 DDK786446:DDK786449 DNG786446:DNG786449 DXC786446:DXC786449 EGY786446:EGY786449 EQU786446:EQU786449 FAQ786446:FAQ786449 FKM786446:FKM786449 FUI786446:FUI786449 GEE786446:GEE786449 GOA786446:GOA786449 GXW786446:GXW786449 HHS786446:HHS786449 HRO786446:HRO786449 IBK786446:IBK786449 ILG786446:ILG786449 IVC786446:IVC786449 JEY786446:JEY786449 JOU786446:JOU786449 JYQ786446:JYQ786449 KIM786446:KIM786449 KSI786446:KSI786449 LCE786446:LCE786449 LMA786446:LMA786449 LVW786446:LVW786449 MFS786446:MFS786449 MPO786446:MPO786449 MZK786446:MZK786449 NJG786446:NJG786449 NTC786446:NTC786449 OCY786446:OCY786449 OMU786446:OMU786449 OWQ786446:OWQ786449 PGM786446:PGM786449 PQI786446:PQI786449 QAE786446:QAE786449 QKA786446:QKA786449 QTW786446:QTW786449 RDS786446:RDS786449 RNO786446:RNO786449 RXK786446:RXK786449 SHG786446:SHG786449 SRC786446:SRC786449 TAY786446:TAY786449 TKU786446:TKU786449 TUQ786446:TUQ786449 UEM786446:UEM786449 UOI786446:UOI786449 UYE786446:UYE786449 VIA786446:VIA786449 VRW786446:VRW786449 WBS786446:WBS786449 WLO786446:WLO786449 WVK786446:WVK786449 C851982:C851985 IY851982:IY851985 SU851982:SU851985 ACQ851982:ACQ851985 AMM851982:AMM851985 AWI851982:AWI851985 BGE851982:BGE851985 BQA851982:BQA851985 BZW851982:BZW851985 CJS851982:CJS851985 CTO851982:CTO851985 DDK851982:DDK851985 DNG851982:DNG851985 DXC851982:DXC851985 EGY851982:EGY851985 EQU851982:EQU851985 FAQ851982:FAQ851985 FKM851982:FKM851985 FUI851982:FUI851985 GEE851982:GEE851985 GOA851982:GOA851985 GXW851982:GXW851985 HHS851982:HHS851985 HRO851982:HRO851985 IBK851982:IBK851985 ILG851982:ILG851985 IVC851982:IVC851985 JEY851982:JEY851985 JOU851982:JOU851985 JYQ851982:JYQ851985 KIM851982:KIM851985 KSI851982:KSI851985 LCE851982:LCE851985 LMA851982:LMA851985 LVW851982:LVW851985 MFS851982:MFS851985 MPO851982:MPO851985 MZK851982:MZK851985 NJG851982:NJG851985 NTC851982:NTC851985 OCY851982:OCY851985 OMU851982:OMU851985 OWQ851982:OWQ851985 PGM851982:PGM851985 PQI851982:PQI851985 QAE851982:QAE851985 QKA851982:QKA851985 QTW851982:QTW851985 RDS851982:RDS851985 RNO851982:RNO851985 RXK851982:RXK851985 SHG851982:SHG851985 SRC851982:SRC851985 TAY851982:TAY851985 TKU851982:TKU851985 TUQ851982:TUQ851985 UEM851982:UEM851985 UOI851982:UOI851985 UYE851982:UYE851985 VIA851982:VIA851985 VRW851982:VRW851985 WBS851982:WBS851985 WLO851982:WLO851985 WVK851982:WVK851985 C917518:C917521 IY917518:IY917521 SU917518:SU917521 ACQ917518:ACQ917521 AMM917518:AMM917521 AWI917518:AWI917521 BGE917518:BGE917521 BQA917518:BQA917521 BZW917518:BZW917521 CJS917518:CJS917521 CTO917518:CTO917521 DDK917518:DDK917521 DNG917518:DNG917521 DXC917518:DXC917521 EGY917518:EGY917521 EQU917518:EQU917521 FAQ917518:FAQ917521 FKM917518:FKM917521 FUI917518:FUI917521 GEE917518:GEE917521 GOA917518:GOA917521 GXW917518:GXW917521 HHS917518:HHS917521 HRO917518:HRO917521 IBK917518:IBK917521 ILG917518:ILG917521 IVC917518:IVC917521 JEY917518:JEY917521 JOU917518:JOU917521 JYQ917518:JYQ917521 KIM917518:KIM917521 KSI917518:KSI917521 LCE917518:LCE917521 LMA917518:LMA917521 LVW917518:LVW917521 MFS917518:MFS917521 MPO917518:MPO917521 MZK917518:MZK917521 NJG917518:NJG917521 NTC917518:NTC917521 OCY917518:OCY917521 OMU917518:OMU917521 OWQ917518:OWQ917521 PGM917518:PGM917521 PQI917518:PQI917521 QAE917518:QAE917521 QKA917518:QKA917521 QTW917518:QTW917521 RDS917518:RDS917521 RNO917518:RNO917521 RXK917518:RXK917521 SHG917518:SHG917521 SRC917518:SRC917521 TAY917518:TAY917521 TKU917518:TKU917521 TUQ917518:TUQ917521 UEM917518:UEM917521 UOI917518:UOI917521 UYE917518:UYE917521 VIA917518:VIA917521 VRW917518:VRW917521 WBS917518:WBS917521 WLO917518:WLO917521 WVK917518:WVK917521 C983054:C983057 IY983054:IY983057 SU983054:SU983057 ACQ983054:ACQ983057 AMM983054:AMM983057 AWI983054:AWI983057 BGE983054:BGE983057 BQA983054:BQA983057 BZW983054:BZW983057 CJS983054:CJS983057 CTO983054:CTO983057 DDK983054:DDK983057 DNG983054:DNG983057 DXC983054:DXC983057 EGY983054:EGY983057 EQU983054:EQU983057 FAQ983054:FAQ983057 FKM983054:FKM983057 FUI983054:FUI983057 GEE983054:GEE983057 GOA983054:GOA983057 GXW983054:GXW983057 HHS983054:HHS983057 HRO983054:HRO983057 IBK983054:IBK983057 ILG983054:ILG983057 IVC983054:IVC983057 JEY983054:JEY983057 JOU983054:JOU983057 JYQ983054:JYQ983057 KIM983054:KIM983057 KSI983054:KSI983057 LCE983054:LCE983057 LMA983054:LMA983057 LVW983054:LVW983057 MFS983054:MFS983057 MPO983054:MPO983057 MZK983054:MZK983057 NJG983054:NJG983057 NTC983054:NTC983057 OCY983054:OCY983057 OMU983054:OMU983057 OWQ983054:OWQ983057 PGM983054:PGM983057 PQI983054:PQI983057 QAE983054:QAE983057 QKA983054:QKA983057 QTW983054:QTW983057 RDS983054:RDS983057 RNO983054:RNO983057 RXK983054:RXK983057 SHG983054:SHG983057 SRC983054:SRC983057 TAY983054:TAY983057 TKU983054:TKU983057 TUQ983054:TUQ983057 UEM983054:UEM983057 UOI983054:UOI983057 UYE983054:UYE983057 VIA983054:VIA983057 VRW983054:VRW983057 WBS983054:WBS983057 WLO983054:WLO983057 WVK983054:WVK983057 WBS983069:WBS983072 IY19:IY22 SU19:SU22 ACQ19:ACQ22 AMM19:AMM22 AWI19:AWI22 BGE19:BGE22 BQA19:BQA22 BZW19:BZW22 CJS19:CJS22 CTO19:CTO22 DDK19:DDK22 DNG19:DNG22 DXC19:DXC22 EGY19:EGY22 EQU19:EQU22 FAQ19:FAQ22 FKM19:FKM22 FUI19:FUI22 GEE19:GEE22 GOA19:GOA22 GXW19:GXW22 HHS19:HHS22 HRO19:HRO22 IBK19:IBK22 ILG19:ILG22 IVC19:IVC22 JEY19:JEY22 JOU19:JOU22 JYQ19:JYQ22 KIM19:KIM22 KSI19:KSI22 LCE19:LCE22 LMA19:LMA22 LVW19:LVW22 MFS19:MFS22 MPO19:MPO22 MZK19:MZK22 NJG19:NJG22 NTC19:NTC22 OCY19:OCY22 OMU19:OMU22 OWQ19:OWQ22 PGM19:PGM22 PQI19:PQI22 QAE19:QAE22 QKA19:QKA22 QTW19:QTW22 RDS19:RDS22 RNO19:RNO22 RXK19:RXK22 SHG19:SHG22 SRC19:SRC22 TAY19:TAY22 TKU19:TKU22 TUQ19:TUQ22 UEM19:UEM22 UOI19:UOI22 UYE19:UYE22 VIA19:VIA22 VRW19:VRW22 WBS19:WBS22 WLO19:WLO22 WVK19:WVK22 C65555:C65558 IY65555:IY65558 SU65555:SU65558 ACQ65555:ACQ65558 AMM65555:AMM65558 AWI65555:AWI65558 BGE65555:BGE65558 BQA65555:BQA65558 BZW65555:BZW65558 CJS65555:CJS65558 CTO65555:CTO65558 DDK65555:DDK65558 DNG65555:DNG65558 DXC65555:DXC65558 EGY65555:EGY65558 EQU65555:EQU65558 FAQ65555:FAQ65558 FKM65555:FKM65558 FUI65555:FUI65558 GEE65555:GEE65558 GOA65555:GOA65558 GXW65555:GXW65558 HHS65555:HHS65558 HRO65555:HRO65558 IBK65555:IBK65558 ILG65555:ILG65558 IVC65555:IVC65558 JEY65555:JEY65558 JOU65555:JOU65558 JYQ65555:JYQ65558 KIM65555:KIM65558 KSI65555:KSI65558 LCE65555:LCE65558 LMA65555:LMA65558 LVW65555:LVW65558 MFS65555:MFS65558 MPO65555:MPO65558 MZK65555:MZK65558 NJG65555:NJG65558 NTC65555:NTC65558 OCY65555:OCY65558 OMU65555:OMU65558 OWQ65555:OWQ65558 PGM65555:PGM65558 PQI65555:PQI65558 QAE65555:QAE65558 QKA65555:QKA65558 QTW65555:QTW65558 RDS65555:RDS65558 RNO65555:RNO65558 RXK65555:RXK65558 SHG65555:SHG65558 SRC65555:SRC65558 TAY65555:TAY65558 TKU65555:TKU65558 TUQ65555:TUQ65558 UEM65555:UEM65558 UOI65555:UOI65558 UYE65555:UYE65558 VIA65555:VIA65558 VRW65555:VRW65558 WBS65555:WBS65558 WLO65555:WLO65558 WVK65555:WVK65558 C131091:C131094 IY131091:IY131094 SU131091:SU131094 ACQ131091:ACQ131094 AMM131091:AMM131094 AWI131091:AWI131094 BGE131091:BGE131094 BQA131091:BQA131094 BZW131091:BZW131094 CJS131091:CJS131094 CTO131091:CTO131094 DDK131091:DDK131094 DNG131091:DNG131094 DXC131091:DXC131094 EGY131091:EGY131094 EQU131091:EQU131094 FAQ131091:FAQ131094 FKM131091:FKM131094 FUI131091:FUI131094 GEE131091:GEE131094 GOA131091:GOA131094 GXW131091:GXW131094 HHS131091:HHS131094 HRO131091:HRO131094 IBK131091:IBK131094 ILG131091:ILG131094 IVC131091:IVC131094 JEY131091:JEY131094 JOU131091:JOU131094 JYQ131091:JYQ131094 KIM131091:KIM131094 KSI131091:KSI131094 LCE131091:LCE131094 LMA131091:LMA131094 LVW131091:LVW131094 MFS131091:MFS131094 MPO131091:MPO131094 MZK131091:MZK131094 NJG131091:NJG131094 NTC131091:NTC131094 OCY131091:OCY131094 OMU131091:OMU131094 OWQ131091:OWQ131094 PGM131091:PGM131094 PQI131091:PQI131094 QAE131091:QAE131094 QKA131091:QKA131094 QTW131091:QTW131094 RDS131091:RDS131094 RNO131091:RNO131094 RXK131091:RXK131094 SHG131091:SHG131094 SRC131091:SRC131094 TAY131091:TAY131094 TKU131091:TKU131094 TUQ131091:TUQ131094 UEM131091:UEM131094 UOI131091:UOI131094 UYE131091:UYE131094 VIA131091:VIA131094 VRW131091:VRW131094 WBS131091:WBS131094 WLO131091:WLO131094 WVK131091:WVK131094 C196627:C196630 IY196627:IY196630 SU196627:SU196630 ACQ196627:ACQ196630 AMM196627:AMM196630 AWI196627:AWI196630 BGE196627:BGE196630 BQA196627:BQA196630 BZW196627:BZW196630 CJS196627:CJS196630 CTO196627:CTO196630 DDK196627:DDK196630 DNG196627:DNG196630 DXC196627:DXC196630 EGY196627:EGY196630 EQU196627:EQU196630 FAQ196627:FAQ196630 FKM196627:FKM196630 FUI196627:FUI196630 GEE196627:GEE196630 GOA196627:GOA196630 GXW196627:GXW196630 HHS196627:HHS196630 HRO196627:HRO196630 IBK196627:IBK196630 ILG196627:ILG196630 IVC196627:IVC196630 JEY196627:JEY196630 JOU196627:JOU196630 JYQ196627:JYQ196630 KIM196627:KIM196630 KSI196627:KSI196630 LCE196627:LCE196630 LMA196627:LMA196630 LVW196627:LVW196630 MFS196627:MFS196630 MPO196627:MPO196630 MZK196627:MZK196630 NJG196627:NJG196630 NTC196627:NTC196630 OCY196627:OCY196630 OMU196627:OMU196630 OWQ196627:OWQ196630 PGM196627:PGM196630 PQI196627:PQI196630 QAE196627:QAE196630 QKA196627:QKA196630 QTW196627:QTW196630 RDS196627:RDS196630 RNO196627:RNO196630 RXK196627:RXK196630 SHG196627:SHG196630 SRC196627:SRC196630 TAY196627:TAY196630 TKU196627:TKU196630 TUQ196627:TUQ196630 UEM196627:UEM196630 UOI196627:UOI196630 UYE196627:UYE196630 VIA196627:VIA196630 VRW196627:VRW196630 WBS196627:WBS196630 WLO196627:WLO196630 WVK196627:WVK196630 C262163:C262166 IY262163:IY262166 SU262163:SU262166 ACQ262163:ACQ262166 AMM262163:AMM262166 AWI262163:AWI262166 BGE262163:BGE262166 BQA262163:BQA262166 BZW262163:BZW262166 CJS262163:CJS262166 CTO262163:CTO262166 DDK262163:DDK262166 DNG262163:DNG262166 DXC262163:DXC262166 EGY262163:EGY262166 EQU262163:EQU262166 FAQ262163:FAQ262166 FKM262163:FKM262166 FUI262163:FUI262166 GEE262163:GEE262166 GOA262163:GOA262166 GXW262163:GXW262166 HHS262163:HHS262166 HRO262163:HRO262166 IBK262163:IBK262166 ILG262163:ILG262166 IVC262163:IVC262166 JEY262163:JEY262166 JOU262163:JOU262166 JYQ262163:JYQ262166 KIM262163:KIM262166 KSI262163:KSI262166 LCE262163:LCE262166 LMA262163:LMA262166 LVW262163:LVW262166 MFS262163:MFS262166 MPO262163:MPO262166 MZK262163:MZK262166 NJG262163:NJG262166 NTC262163:NTC262166 OCY262163:OCY262166 OMU262163:OMU262166 OWQ262163:OWQ262166 PGM262163:PGM262166 PQI262163:PQI262166 QAE262163:QAE262166 QKA262163:QKA262166 QTW262163:QTW262166 RDS262163:RDS262166 RNO262163:RNO262166 RXK262163:RXK262166 SHG262163:SHG262166 SRC262163:SRC262166 TAY262163:TAY262166 TKU262163:TKU262166 TUQ262163:TUQ262166 UEM262163:UEM262166 UOI262163:UOI262166 UYE262163:UYE262166 VIA262163:VIA262166 VRW262163:VRW262166 WBS262163:WBS262166 WLO262163:WLO262166 WVK262163:WVK262166 C327699:C327702 IY327699:IY327702 SU327699:SU327702 ACQ327699:ACQ327702 AMM327699:AMM327702 AWI327699:AWI327702 BGE327699:BGE327702 BQA327699:BQA327702 BZW327699:BZW327702 CJS327699:CJS327702 CTO327699:CTO327702 DDK327699:DDK327702 DNG327699:DNG327702 DXC327699:DXC327702 EGY327699:EGY327702 EQU327699:EQU327702 FAQ327699:FAQ327702 FKM327699:FKM327702 FUI327699:FUI327702 GEE327699:GEE327702 GOA327699:GOA327702 GXW327699:GXW327702 HHS327699:HHS327702 HRO327699:HRO327702 IBK327699:IBK327702 ILG327699:ILG327702 IVC327699:IVC327702 JEY327699:JEY327702 JOU327699:JOU327702 JYQ327699:JYQ327702 KIM327699:KIM327702 KSI327699:KSI327702 LCE327699:LCE327702 LMA327699:LMA327702 LVW327699:LVW327702 MFS327699:MFS327702 MPO327699:MPO327702 MZK327699:MZK327702 NJG327699:NJG327702 NTC327699:NTC327702 OCY327699:OCY327702 OMU327699:OMU327702 OWQ327699:OWQ327702 PGM327699:PGM327702 PQI327699:PQI327702 QAE327699:QAE327702 QKA327699:QKA327702 QTW327699:QTW327702 RDS327699:RDS327702 RNO327699:RNO327702 RXK327699:RXK327702 SHG327699:SHG327702 SRC327699:SRC327702 TAY327699:TAY327702 TKU327699:TKU327702 TUQ327699:TUQ327702 UEM327699:UEM327702 UOI327699:UOI327702 UYE327699:UYE327702 VIA327699:VIA327702 VRW327699:VRW327702 WBS327699:WBS327702 WLO327699:WLO327702 WVK327699:WVK327702 C393235:C393238 IY393235:IY393238 SU393235:SU393238 ACQ393235:ACQ393238 AMM393235:AMM393238 AWI393235:AWI393238 BGE393235:BGE393238 BQA393235:BQA393238 BZW393235:BZW393238 CJS393235:CJS393238 CTO393235:CTO393238 DDK393235:DDK393238 DNG393235:DNG393238 DXC393235:DXC393238 EGY393235:EGY393238 EQU393235:EQU393238 FAQ393235:FAQ393238 FKM393235:FKM393238 FUI393235:FUI393238 GEE393235:GEE393238 GOA393235:GOA393238 GXW393235:GXW393238 HHS393235:HHS393238 HRO393235:HRO393238 IBK393235:IBK393238 ILG393235:ILG393238 IVC393235:IVC393238 JEY393235:JEY393238 JOU393235:JOU393238 JYQ393235:JYQ393238 KIM393235:KIM393238 KSI393235:KSI393238 LCE393235:LCE393238 LMA393235:LMA393238 LVW393235:LVW393238 MFS393235:MFS393238 MPO393235:MPO393238 MZK393235:MZK393238 NJG393235:NJG393238 NTC393235:NTC393238 OCY393235:OCY393238 OMU393235:OMU393238 OWQ393235:OWQ393238 PGM393235:PGM393238 PQI393235:PQI393238 QAE393235:QAE393238 QKA393235:QKA393238 QTW393235:QTW393238 RDS393235:RDS393238 RNO393235:RNO393238 RXK393235:RXK393238 SHG393235:SHG393238 SRC393235:SRC393238 TAY393235:TAY393238 TKU393235:TKU393238 TUQ393235:TUQ393238 UEM393235:UEM393238 UOI393235:UOI393238 UYE393235:UYE393238 VIA393235:VIA393238 VRW393235:VRW393238 WBS393235:WBS393238 WLO393235:WLO393238 WVK393235:WVK393238 C458771:C458774 IY458771:IY458774 SU458771:SU458774 ACQ458771:ACQ458774 AMM458771:AMM458774 AWI458771:AWI458774 BGE458771:BGE458774 BQA458771:BQA458774 BZW458771:BZW458774 CJS458771:CJS458774 CTO458771:CTO458774 DDK458771:DDK458774 DNG458771:DNG458774 DXC458771:DXC458774 EGY458771:EGY458774 EQU458771:EQU458774 FAQ458771:FAQ458774 FKM458771:FKM458774 FUI458771:FUI458774 GEE458771:GEE458774 GOA458771:GOA458774 GXW458771:GXW458774 HHS458771:HHS458774 HRO458771:HRO458774 IBK458771:IBK458774 ILG458771:ILG458774 IVC458771:IVC458774 JEY458771:JEY458774 JOU458771:JOU458774 JYQ458771:JYQ458774 KIM458771:KIM458774 KSI458771:KSI458774 LCE458771:LCE458774 LMA458771:LMA458774 LVW458771:LVW458774 MFS458771:MFS458774 MPO458771:MPO458774 MZK458771:MZK458774 NJG458771:NJG458774 NTC458771:NTC458774 OCY458771:OCY458774 OMU458771:OMU458774 OWQ458771:OWQ458774 PGM458771:PGM458774 PQI458771:PQI458774 QAE458771:QAE458774 QKA458771:QKA458774 QTW458771:QTW458774 RDS458771:RDS458774 RNO458771:RNO458774 RXK458771:RXK458774 SHG458771:SHG458774 SRC458771:SRC458774 TAY458771:TAY458774 TKU458771:TKU458774 TUQ458771:TUQ458774 UEM458771:UEM458774 UOI458771:UOI458774 UYE458771:UYE458774 VIA458771:VIA458774 VRW458771:VRW458774 WBS458771:WBS458774 WLO458771:WLO458774 WVK458771:WVK458774 C524307:C524310 IY524307:IY524310 SU524307:SU524310 ACQ524307:ACQ524310 AMM524307:AMM524310 AWI524307:AWI524310 BGE524307:BGE524310 BQA524307:BQA524310 BZW524307:BZW524310 CJS524307:CJS524310 CTO524307:CTO524310 DDK524307:DDK524310 DNG524307:DNG524310 DXC524307:DXC524310 EGY524307:EGY524310 EQU524307:EQU524310 FAQ524307:FAQ524310 FKM524307:FKM524310 FUI524307:FUI524310 GEE524307:GEE524310 GOA524307:GOA524310 GXW524307:GXW524310 HHS524307:HHS524310 HRO524307:HRO524310 IBK524307:IBK524310 ILG524307:ILG524310 IVC524307:IVC524310 JEY524307:JEY524310 JOU524307:JOU524310 JYQ524307:JYQ524310 KIM524307:KIM524310 KSI524307:KSI524310 LCE524307:LCE524310 LMA524307:LMA524310 LVW524307:LVW524310 MFS524307:MFS524310 MPO524307:MPO524310 MZK524307:MZK524310 NJG524307:NJG524310 NTC524307:NTC524310 OCY524307:OCY524310 OMU524307:OMU524310 OWQ524307:OWQ524310 PGM524307:PGM524310 PQI524307:PQI524310 QAE524307:QAE524310 QKA524307:QKA524310 QTW524307:QTW524310 RDS524307:RDS524310 RNO524307:RNO524310 RXK524307:RXK524310 SHG524307:SHG524310 SRC524307:SRC524310 TAY524307:TAY524310 TKU524307:TKU524310 TUQ524307:TUQ524310 UEM524307:UEM524310 UOI524307:UOI524310 UYE524307:UYE524310 VIA524307:VIA524310 VRW524307:VRW524310 WBS524307:WBS524310 WLO524307:WLO524310 WVK524307:WVK524310 C589843:C589846 IY589843:IY589846 SU589843:SU589846 ACQ589843:ACQ589846 AMM589843:AMM589846 AWI589843:AWI589846 BGE589843:BGE589846 BQA589843:BQA589846 BZW589843:BZW589846 CJS589843:CJS589846 CTO589843:CTO589846 DDK589843:DDK589846 DNG589843:DNG589846 DXC589843:DXC589846 EGY589843:EGY589846 EQU589843:EQU589846 FAQ589843:FAQ589846 FKM589843:FKM589846 FUI589843:FUI589846 GEE589843:GEE589846 GOA589843:GOA589846 GXW589843:GXW589846 HHS589843:HHS589846 HRO589843:HRO589846 IBK589843:IBK589846 ILG589843:ILG589846 IVC589843:IVC589846 JEY589843:JEY589846 JOU589843:JOU589846 JYQ589843:JYQ589846 KIM589843:KIM589846 KSI589843:KSI589846 LCE589843:LCE589846 LMA589843:LMA589846 LVW589843:LVW589846 MFS589843:MFS589846 MPO589843:MPO589846 MZK589843:MZK589846 NJG589843:NJG589846 NTC589843:NTC589846 OCY589843:OCY589846 OMU589843:OMU589846 OWQ589843:OWQ589846 PGM589843:PGM589846 PQI589843:PQI589846 QAE589843:QAE589846 QKA589843:QKA589846 QTW589843:QTW589846 RDS589843:RDS589846 RNO589843:RNO589846 RXK589843:RXK589846 SHG589843:SHG589846 SRC589843:SRC589846 TAY589843:TAY589846 TKU589843:TKU589846 TUQ589843:TUQ589846 UEM589843:UEM589846 UOI589843:UOI589846 UYE589843:UYE589846 VIA589843:VIA589846 VRW589843:VRW589846 WBS589843:WBS589846 WLO589843:WLO589846 WVK589843:WVK589846 C655379:C655382 IY655379:IY655382 SU655379:SU655382 ACQ655379:ACQ655382 AMM655379:AMM655382 AWI655379:AWI655382 BGE655379:BGE655382 BQA655379:BQA655382 BZW655379:BZW655382 CJS655379:CJS655382 CTO655379:CTO655382 DDK655379:DDK655382 DNG655379:DNG655382 DXC655379:DXC655382 EGY655379:EGY655382 EQU655379:EQU655382 FAQ655379:FAQ655382 FKM655379:FKM655382 FUI655379:FUI655382 GEE655379:GEE655382 GOA655379:GOA655382 GXW655379:GXW655382 HHS655379:HHS655382 HRO655379:HRO655382 IBK655379:IBK655382 ILG655379:ILG655382 IVC655379:IVC655382 JEY655379:JEY655382 JOU655379:JOU655382 JYQ655379:JYQ655382 KIM655379:KIM655382 KSI655379:KSI655382 LCE655379:LCE655382 LMA655379:LMA655382 LVW655379:LVW655382 MFS655379:MFS655382 MPO655379:MPO655382 MZK655379:MZK655382 NJG655379:NJG655382 NTC655379:NTC655382 OCY655379:OCY655382 OMU655379:OMU655382 OWQ655379:OWQ655382 PGM655379:PGM655382 PQI655379:PQI655382 QAE655379:QAE655382 QKA655379:QKA655382 QTW655379:QTW655382 RDS655379:RDS655382 RNO655379:RNO655382 RXK655379:RXK655382 SHG655379:SHG655382 SRC655379:SRC655382 TAY655379:TAY655382 TKU655379:TKU655382 TUQ655379:TUQ655382 UEM655379:UEM655382 UOI655379:UOI655382 UYE655379:UYE655382 VIA655379:VIA655382 VRW655379:VRW655382 WBS655379:WBS655382 WLO655379:WLO655382 WVK655379:WVK655382 C720915:C720918 IY720915:IY720918 SU720915:SU720918 ACQ720915:ACQ720918 AMM720915:AMM720918 AWI720915:AWI720918 BGE720915:BGE720918 BQA720915:BQA720918 BZW720915:BZW720918 CJS720915:CJS720918 CTO720915:CTO720918 DDK720915:DDK720918 DNG720915:DNG720918 DXC720915:DXC720918 EGY720915:EGY720918 EQU720915:EQU720918 FAQ720915:FAQ720918 FKM720915:FKM720918 FUI720915:FUI720918 GEE720915:GEE720918 GOA720915:GOA720918 GXW720915:GXW720918 HHS720915:HHS720918 HRO720915:HRO720918 IBK720915:IBK720918 ILG720915:ILG720918 IVC720915:IVC720918 JEY720915:JEY720918 JOU720915:JOU720918 JYQ720915:JYQ720918 KIM720915:KIM720918 KSI720915:KSI720918 LCE720915:LCE720918 LMA720915:LMA720918 LVW720915:LVW720918 MFS720915:MFS720918 MPO720915:MPO720918 MZK720915:MZK720918 NJG720915:NJG720918 NTC720915:NTC720918 OCY720915:OCY720918 OMU720915:OMU720918 OWQ720915:OWQ720918 PGM720915:PGM720918 PQI720915:PQI720918 QAE720915:QAE720918 QKA720915:QKA720918 QTW720915:QTW720918 RDS720915:RDS720918 RNO720915:RNO720918 RXK720915:RXK720918 SHG720915:SHG720918 SRC720915:SRC720918 TAY720915:TAY720918 TKU720915:TKU720918 TUQ720915:TUQ720918 UEM720915:UEM720918 UOI720915:UOI720918 UYE720915:UYE720918 VIA720915:VIA720918 VRW720915:VRW720918 WBS720915:WBS720918 WLO720915:WLO720918 WVK720915:WVK720918 C786451:C786454 IY786451:IY786454 SU786451:SU786454 ACQ786451:ACQ786454 AMM786451:AMM786454 AWI786451:AWI786454 BGE786451:BGE786454 BQA786451:BQA786454 BZW786451:BZW786454 CJS786451:CJS786454 CTO786451:CTO786454 DDK786451:DDK786454 DNG786451:DNG786454 DXC786451:DXC786454 EGY786451:EGY786454 EQU786451:EQU786454 FAQ786451:FAQ786454 FKM786451:FKM786454 FUI786451:FUI786454 GEE786451:GEE786454 GOA786451:GOA786454 GXW786451:GXW786454 HHS786451:HHS786454 HRO786451:HRO786454 IBK786451:IBK786454 ILG786451:ILG786454 IVC786451:IVC786454 JEY786451:JEY786454 JOU786451:JOU786454 JYQ786451:JYQ786454 KIM786451:KIM786454 KSI786451:KSI786454 LCE786451:LCE786454 LMA786451:LMA786454 LVW786451:LVW786454 MFS786451:MFS786454 MPO786451:MPO786454 MZK786451:MZK786454 NJG786451:NJG786454 NTC786451:NTC786454 OCY786451:OCY786454 OMU786451:OMU786454 OWQ786451:OWQ786454 PGM786451:PGM786454 PQI786451:PQI786454 QAE786451:QAE786454 QKA786451:QKA786454 QTW786451:QTW786454 RDS786451:RDS786454 RNO786451:RNO786454 RXK786451:RXK786454 SHG786451:SHG786454 SRC786451:SRC786454 TAY786451:TAY786454 TKU786451:TKU786454 TUQ786451:TUQ786454 UEM786451:UEM786454 UOI786451:UOI786454 UYE786451:UYE786454 VIA786451:VIA786454 VRW786451:VRW786454 WBS786451:WBS786454 WLO786451:WLO786454 WVK786451:WVK786454 C851987:C851990 IY851987:IY851990 SU851987:SU851990 ACQ851987:ACQ851990 AMM851987:AMM851990 AWI851987:AWI851990 BGE851987:BGE851990 BQA851987:BQA851990 BZW851987:BZW851990 CJS851987:CJS851990 CTO851987:CTO851990 DDK851987:DDK851990 DNG851987:DNG851990 DXC851987:DXC851990 EGY851987:EGY851990 EQU851987:EQU851990 FAQ851987:FAQ851990 FKM851987:FKM851990 FUI851987:FUI851990 GEE851987:GEE851990 GOA851987:GOA851990 GXW851987:GXW851990 HHS851987:HHS851990 HRO851987:HRO851990 IBK851987:IBK851990 ILG851987:ILG851990 IVC851987:IVC851990 JEY851987:JEY851990 JOU851987:JOU851990 JYQ851987:JYQ851990 KIM851987:KIM851990 KSI851987:KSI851990 LCE851987:LCE851990 LMA851987:LMA851990 LVW851987:LVW851990 MFS851987:MFS851990 MPO851987:MPO851990 MZK851987:MZK851990 NJG851987:NJG851990 NTC851987:NTC851990 OCY851987:OCY851990 OMU851987:OMU851990 OWQ851987:OWQ851990 PGM851987:PGM851990 PQI851987:PQI851990 QAE851987:QAE851990 QKA851987:QKA851990 QTW851987:QTW851990 RDS851987:RDS851990 RNO851987:RNO851990 RXK851987:RXK851990 SHG851987:SHG851990 SRC851987:SRC851990 TAY851987:TAY851990 TKU851987:TKU851990 TUQ851987:TUQ851990 UEM851987:UEM851990 UOI851987:UOI851990 UYE851987:UYE851990 VIA851987:VIA851990 VRW851987:VRW851990 WBS851987:WBS851990 WLO851987:WLO851990 WVK851987:WVK851990 C917523:C917526 IY917523:IY917526 SU917523:SU917526 ACQ917523:ACQ917526 AMM917523:AMM917526 AWI917523:AWI917526 BGE917523:BGE917526 BQA917523:BQA917526 BZW917523:BZW917526 CJS917523:CJS917526 CTO917523:CTO917526 DDK917523:DDK917526 DNG917523:DNG917526 DXC917523:DXC917526 EGY917523:EGY917526 EQU917523:EQU917526 FAQ917523:FAQ917526 FKM917523:FKM917526 FUI917523:FUI917526 GEE917523:GEE917526 GOA917523:GOA917526 GXW917523:GXW917526 HHS917523:HHS917526 HRO917523:HRO917526 IBK917523:IBK917526 ILG917523:ILG917526 IVC917523:IVC917526 JEY917523:JEY917526 JOU917523:JOU917526 JYQ917523:JYQ917526 KIM917523:KIM917526 KSI917523:KSI917526 LCE917523:LCE917526 LMA917523:LMA917526 LVW917523:LVW917526 MFS917523:MFS917526 MPO917523:MPO917526 MZK917523:MZK917526 NJG917523:NJG917526 NTC917523:NTC917526 OCY917523:OCY917526 OMU917523:OMU917526 OWQ917523:OWQ917526 PGM917523:PGM917526 PQI917523:PQI917526 QAE917523:QAE917526 QKA917523:QKA917526 QTW917523:QTW917526 RDS917523:RDS917526 RNO917523:RNO917526 RXK917523:RXK917526 SHG917523:SHG917526 SRC917523:SRC917526 TAY917523:TAY917526 TKU917523:TKU917526 TUQ917523:TUQ917526 UEM917523:UEM917526 UOI917523:UOI917526 UYE917523:UYE917526 VIA917523:VIA917526 VRW917523:VRW917526 WBS917523:WBS917526 WLO917523:WLO917526 WVK917523:WVK917526 C983059:C983062 IY983059:IY983062 SU983059:SU983062 ACQ983059:ACQ983062 AMM983059:AMM983062 AWI983059:AWI983062 BGE983059:BGE983062 BQA983059:BQA983062 BZW983059:BZW983062 CJS983059:CJS983062 CTO983059:CTO983062 DDK983059:DDK983062 DNG983059:DNG983062 DXC983059:DXC983062 EGY983059:EGY983062 EQU983059:EQU983062 FAQ983059:FAQ983062 FKM983059:FKM983062 FUI983059:FUI983062 GEE983059:GEE983062 GOA983059:GOA983062 GXW983059:GXW983062 HHS983059:HHS983062 HRO983059:HRO983062 IBK983059:IBK983062 ILG983059:ILG983062 IVC983059:IVC983062 JEY983059:JEY983062 JOU983059:JOU983062 JYQ983059:JYQ983062 KIM983059:KIM983062 KSI983059:KSI983062 LCE983059:LCE983062 LMA983059:LMA983062 LVW983059:LVW983062 MFS983059:MFS983062 MPO983059:MPO983062 MZK983059:MZK983062 NJG983059:NJG983062 NTC983059:NTC983062 OCY983059:OCY983062 OMU983059:OMU983062 OWQ983059:OWQ983062 PGM983059:PGM983062 PQI983059:PQI983062 QAE983059:QAE983062 QKA983059:QKA983062 QTW983059:QTW983062 RDS983059:RDS983062 RNO983059:RNO983062 RXK983059:RXK983062 SHG983059:SHG983062 SRC983059:SRC983062 TAY983059:TAY983062 TKU983059:TKU983062 TUQ983059:TUQ983062 UEM983059:UEM983062 UOI983059:UOI983062 UYE983059:UYE983062 VIA983059:VIA983062 VRW983059:VRW983062 WBS983059:WBS983062 WLO983059:WLO983062 WVK983059:WVK983062 WLO983069:WLO983072 IY24:IY27 SU24:SU27 ACQ24:ACQ27 AMM24:AMM27 AWI24:AWI27 BGE24:BGE27 BQA24:BQA27 BZW24:BZW27 CJS24:CJS27 CTO24:CTO27 DDK24:DDK27 DNG24:DNG27 DXC24:DXC27 EGY24:EGY27 EQU24:EQU27 FAQ24:FAQ27 FKM24:FKM27 FUI24:FUI27 GEE24:GEE27 GOA24:GOA27 GXW24:GXW27 HHS24:HHS27 HRO24:HRO27 IBK24:IBK27 ILG24:ILG27 IVC24:IVC27 JEY24:JEY27 JOU24:JOU27 JYQ24:JYQ27 KIM24:KIM27 KSI24:KSI27 LCE24:LCE27 LMA24:LMA27 LVW24:LVW27 MFS24:MFS27 MPO24:MPO27 MZK24:MZK27 NJG24:NJG27 NTC24:NTC27 OCY24:OCY27 OMU24:OMU27 OWQ24:OWQ27 PGM24:PGM27 PQI24:PQI27 QAE24:QAE27 QKA24:QKA27 QTW24:QTW27 RDS24:RDS27 RNO24:RNO27 RXK24:RXK27 SHG24:SHG27 SRC24:SRC27 TAY24:TAY27 TKU24:TKU27 TUQ24:TUQ27 UEM24:UEM27 UOI24:UOI27 UYE24:UYE27 VIA24:VIA27 VRW24:VRW27 WBS24:WBS27 WLO24:WLO27 WVK24:WVK27 C65560:C65563 IY65560:IY65563 SU65560:SU65563 ACQ65560:ACQ65563 AMM65560:AMM65563 AWI65560:AWI65563 BGE65560:BGE65563 BQA65560:BQA65563 BZW65560:BZW65563 CJS65560:CJS65563 CTO65560:CTO65563 DDK65560:DDK65563 DNG65560:DNG65563 DXC65560:DXC65563 EGY65560:EGY65563 EQU65560:EQU65563 FAQ65560:FAQ65563 FKM65560:FKM65563 FUI65560:FUI65563 GEE65560:GEE65563 GOA65560:GOA65563 GXW65560:GXW65563 HHS65560:HHS65563 HRO65560:HRO65563 IBK65560:IBK65563 ILG65560:ILG65563 IVC65560:IVC65563 JEY65560:JEY65563 JOU65560:JOU65563 JYQ65560:JYQ65563 KIM65560:KIM65563 KSI65560:KSI65563 LCE65560:LCE65563 LMA65560:LMA65563 LVW65560:LVW65563 MFS65560:MFS65563 MPO65560:MPO65563 MZK65560:MZK65563 NJG65560:NJG65563 NTC65560:NTC65563 OCY65560:OCY65563 OMU65560:OMU65563 OWQ65560:OWQ65563 PGM65560:PGM65563 PQI65560:PQI65563 QAE65560:QAE65563 QKA65560:QKA65563 QTW65560:QTW65563 RDS65560:RDS65563 RNO65560:RNO65563 RXK65560:RXK65563 SHG65560:SHG65563 SRC65560:SRC65563 TAY65560:TAY65563 TKU65560:TKU65563 TUQ65560:TUQ65563 UEM65560:UEM65563 UOI65560:UOI65563 UYE65560:UYE65563 VIA65560:VIA65563 VRW65560:VRW65563 WBS65560:WBS65563 WLO65560:WLO65563 WVK65560:WVK65563 C131096:C131099 IY131096:IY131099 SU131096:SU131099 ACQ131096:ACQ131099 AMM131096:AMM131099 AWI131096:AWI131099 BGE131096:BGE131099 BQA131096:BQA131099 BZW131096:BZW131099 CJS131096:CJS131099 CTO131096:CTO131099 DDK131096:DDK131099 DNG131096:DNG131099 DXC131096:DXC131099 EGY131096:EGY131099 EQU131096:EQU131099 FAQ131096:FAQ131099 FKM131096:FKM131099 FUI131096:FUI131099 GEE131096:GEE131099 GOA131096:GOA131099 GXW131096:GXW131099 HHS131096:HHS131099 HRO131096:HRO131099 IBK131096:IBK131099 ILG131096:ILG131099 IVC131096:IVC131099 JEY131096:JEY131099 JOU131096:JOU131099 JYQ131096:JYQ131099 KIM131096:KIM131099 KSI131096:KSI131099 LCE131096:LCE131099 LMA131096:LMA131099 LVW131096:LVW131099 MFS131096:MFS131099 MPO131096:MPO131099 MZK131096:MZK131099 NJG131096:NJG131099 NTC131096:NTC131099 OCY131096:OCY131099 OMU131096:OMU131099 OWQ131096:OWQ131099 PGM131096:PGM131099 PQI131096:PQI131099 QAE131096:QAE131099 QKA131096:QKA131099 QTW131096:QTW131099 RDS131096:RDS131099 RNO131096:RNO131099 RXK131096:RXK131099 SHG131096:SHG131099 SRC131096:SRC131099 TAY131096:TAY131099 TKU131096:TKU131099 TUQ131096:TUQ131099 UEM131096:UEM131099 UOI131096:UOI131099 UYE131096:UYE131099 VIA131096:VIA131099 VRW131096:VRW131099 WBS131096:WBS131099 WLO131096:WLO131099 WVK131096:WVK131099 C196632:C196635 IY196632:IY196635 SU196632:SU196635 ACQ196632:ACQ196635 AMM196632:AMM196635 AWI196632:AWI196635 BGE196632:BGE196635 BQA196632:BQA196635 BZW196632:BZW196635 CJS196632:CJS196635 CTO196632:CTO196635 DDK196632:DDK196635 DNG196632:DNG196635 DXC196632:DXC196635 EGY196632:EGY196635 EQU196632:EQU196635 FAQ196632:FAQ196635 FKM196632:FKM196635 FUI196632:FUI196635 GEE196632:GEE196635 GOA196632:GOA196635 GXW196632:GXW196635 HHS196632:HHS196635 HRO196632:HRO196635 IBK196632:IBK196635 ILG196632:ILG196635 IVC196632:IVC196635 JEY196632:JEY196635 JOU196632:JOU196635 JYQ196632:JYQ196635 KIM196632:KIM196635 KSI196632:KSI196635 LCE196632:LCE196635 LMA196632:LMA196635 LVW196632:LVW196635 MFS196632:MFS196635 MPO196632:MPO196635 MZK196632:MZK196635 NJG196632:NJG196635 NTC196632:NTC196635 OCY196632:OCY196635 OMU196632:OMU196635 OWQ196632:OWQ196635 PGM196632:PGM196635 PQI196632:PQI196635 QAE196632:QAE196635 QKA196632:QKA196635 QTW196632:QTW196635 RDS196632:RDS196635 RNO196632:RNO196635 RXK196632:RXK196635 SHG196632:SHG196635 SRC196632:SRC196635 TAY196632:TAY196635 TKU196632:TKU196635 TUQ196632:TUQ196635 UEM196632:UEM196635 UOI196632:UOI196635 UYE196632:UYE196635 VIA196632:VIA196635 VRW196632:VRW196635 WBS196632:WBS196635 WLO196632:WLO196635 WVK196632:WVK196635 C262168:C262171 IY262168:IY262171 SU262168:SU262171 ACQ262168:ACQ262171 AMM262168:AMM262171 AWI262168:AWI262171 BGE262168:BGE262171 BQA262168:BQA262171 BZW262168:BZW262171 CJS262168:CJS262171 CTO262168:CTO262171 DDK262168:DDK262171 DNG262168:DNG262171 DXC262168:DXC262171 EGY262168:EGY262171 EQU262168:EQU262171 FAQ262168:FAQ262171 FKM262168:FKM262171 FUI262168:FUI262171 GEE262168:GEE262171 GOA262168:GOA262171 GXW262168:GXW262171 HHS262168:HHS262171 HRO262168:HRO262171 IBK262168:IBK262171 ILG262168:ILG262171 IVC262168:IVC262171 JEY262168:JEY262171 JOU262168:JOU262171 JYQ262168:JYQ262171 KIM262168:KIM262171 KSI262168:KSI262171 LCE262168:LCE262171 LMA262168:LMA262171 LVW262168:LVW262171 MFS262168:MFS262171 MPO262168:MPO262171 MZK262168:MZK262171 NJG262168:NJG262171 NTC262168:NTC262171 OCY262168:OCY262171 OMU262168:OMU262171 OWQ262168:OWQ262171 PGM262168:PGM262171 PQI262168:PQI262171 QAE262168:QAE262171 QKA262168:QKA262171 QTW262168:QTW262171 RDS262168:RDS262171 RNO262168:RNO262171 RXK262168:RXK262171 SHG262168:SHG262171 SRC262168:SRC262171 TAY262168:TAY262171 TKU262168:TKU262171 TUQ262168:TUQ262171 UEM262168:UEM262171 UOI262168:UOI262171 UYE262168:UYE262171 VIA262168:VIA262171 VRW262168:VRW262171 WBS262168:WBS262171 WLO262168:WLO262171 WVK262168:WVK262171 C327704:C327707 IY327704:IY327707 SU327704:SU327707 ACQ327704:ACQ327707 AMM327704:AMM327707 AWI327704:AWI327707 BGE327704:BGE327707 BQA327704:BQA327707 BZW327704:BZW327707 CJS327704:CJS327707 CTO327704:CTO327707 DDK327704:DDK327707 DNG327704:DNG327707 DXC327704:DXC327707 EGY327704:EGY327707 EQU327704:EQU327707 FAQ327704:FAQ327707 FKM327704:FKM327707 FUI327704:FUI327707 GEE327704:GEE327707 GOA327704:GOA327707 GXW327704:GXW327707 HHS327704:HHS327707 HRO327704:HRO327707 IBK327704:IBK327707 ILG327704:ILG327707 IVC327704:IVC327707 JEY327704:JEY327707 JOU327704:JOU327707 JYQ327704:JYQ327707 KIM327704:KIM327707 KSI327704:KSI327707 LCE327704:LCE327707 LMA327704:LMA327707 LVW327704:LVW327707 MFS327704:MFS327707 MPO327704:MPO327707 MZK327704:MZK327707 NJG327704:NJG327707 NTC327704:NTC327707 OCY327704:OCY327707 OMU327704:OMU327707 OWQ327704:OWQ327707 PGM327704:PGM327707 PQI327704:PQI327707 QAE327704:QAE327707 QKA327704:QKA327707 QTW327704:QTW327707 RDS327704:RDS327707 RNO327704:RNO327707 RXK327704:RXK327707 SHG327704:SHG327707 SRC327704:SRC327707 TAY327704:TAY327707 TKU327704:TKU327707 TUQ327704:TUQ327707 UEM327704:UEM327707 UOI327704:UOI327707 UYE327704:UYE327707 VIA327704:VIA327707 VRW327704:VRW327707 WBS327704:WBS327707 WLO327704:WLO327707 WVK327704:WVK327707 C393240:C393243 IY393240:IY393243 SU393240:SU393243 ACQ393240:ACQ393243 AMM393240:AMM393243 AWI393240:AWI393243 BGE393240:BGE393243 BQA393240:BQA393243 BZW393240:BZW393243 CJS393240:CJS393243 CTO393240:CTO393243 DDK393240:DDK393243 DNG393240:DNG393243 DXC393240:DXC393243 EGY393240:EGY393243 EQU393240:EQU393243 FAQ393240:FAQ393243 FKM393240:FKM393243 FUI393240:FUI393243 GEE393240:GEE393243 GOA393240:GOA393243 GXW393240:GXW393243 HHS393240:HHS393243 HRO393240:HRO393243 IBK393240:IBK393243 ILG393240:ILG393243 IVC393240:IVC393243 JEY393240:JEY393243 JOU393240:JOU393243 JYQ393240:JYQ393243 KIM393240:KIM393243 KSI393240:KSI393243 LCE393240:LCE393243 LMA393240:LMA393243 LVW393240:LVW393243 MFS393240:MFS393243 MPO393240:MPO393243 MZK393240:MZK393243 NJG393240:NJG393243 NTC393240:NTC393243 OCY393240:OCY393243 OMU393240:OMU393243 OWQ393240:OWQ393243 PGM393240:PGM393243 PQI393240:PQI393243 QAE393240:QAE393243 QKA393240:QKA393243 QTW393240:QTW393243 RDS393240:RDS393243 RNO393240:RNO393243 RXK393240:RXK393243 SHG393240:SHG393243 SRC393240:SRC393243 TAY393240:TAY393243 TKU393240:TKU393243 TUQ393240:TUQ393243 UEM393240:UEM393243 UOI393240:UOI393243 UYE393240:UYE393243 VIA393240:VIA393243 VRW393240:VRW393243 WBS393240:WBS393243 WLO393240:WLO393243 WVK393240:WVK393243 C458776:C458779 IY458776:IY458779 SU458776:SU458779 ACQ458776:ACQ458779 AMM458776:AMM458779 AWI458776:AWI458779 BGE458776:BGE458779 BQA458776:BQA458779 BZW458776:BZW458779 CJS458776:CJS458779 CTO458776:CTO458779 DDK458776:DDK458779 DNG458776:DNG458779 DXC458776:DXC458779 EGY458776:EGY458779 EQU458776:EQU458779 FAQ458776:FAQ458779 FKM458776:FKM458779 FUI458776:FUI458779 GEE458776:GEE458779 GOA458776:GOA458779 GXW458776:GXW458779 HHS458776:HHS458779 HRO458776:HRO458779 IBK458776:IBK458779 ILG458776:ILG458779 IVC458776:IVC458779 JEY458776:JEY458779 JOU458776:JOU458779 JYQ458776:JYQ458779 KIM458776:KIM458779 KSI458776:KSI458779 LCE458776:LCE458779 LMA458776:LMA458779 LVW458776:LVW458779 MFS458776:MFS458779 MPO458776:MPO458779 MZK458776:MZK458779 NJG458776:NJG458779 NTC458776:NTC458779 OCY458776:OCY458779 OMU458776:OMU458779 OWQ458776:OWQ458779 PGM458776:PGM458779 PQI458776:PQI458779 QAE458776:QAE458779 QKA458776:QKA458779 QTW458776:QTW458779 RDS458776:RDS458779 RNO458776:RNO458779 RXK458776:RXK458779 SHG458776:SHG458779 SRC458776:SRC458779 TAY458776:TAY458779 TKU458776:TKU458779 TUQ458776:TUQ458779 UEM458776:UEM458779 UOI458776:UOI458779 UYE458776:UYE458779 VIA458776:VIA458779 VRW458776:VRW458779 WBS458776:WBS458779 WLO458776:WLO458779 WVK458776:WVK458779 C524312:C524315 IY524312:IY524315 SU524312:SU524315 ACQ524312:ACQ524315 AMM524312:AMM524315 AWI524312:AWI524315 BGE524312:BGE524315 BQA524312:BQA524315 BZW524312:BZW524315 CJS524312:CJS524315 CTO524312:CTO524315 DDK524312:DDK524315 DNG524312:DNG524315 DXC524312:DXC524315 EGY524312:EGY524315 EQU524312:EQU524315 FAQ524312:FAQ524315 FKM524312:FKM524315 FUI524312:FUI524315 GEE524312:GEE524315 GOA524312:GOA524315 GXW524312:GXW524315 HHS524312:HHS524315 HRO524312:HRO524315 IBK524312:IBK524315 ILG524312:ILG524315 IVC524312:IVC524315 JEY524312:JEY524315 JOU524312:JOU524315 JYQ524312:JYQ524315 KIM524312:KIM524315 KSI524312:KSI524315 LCE524312:LCE524315 LMA524312:LMA524315 LVW524312:LVW524315 MFS524312:MFS524315 MPO524312:MPO524315 MZK524312:MZK524315 NJG524312:NJG524315 NTC524312:NTC524315 OCY524312:OCY524315 OMU524312:OMU524315 OWQ524312:OWQ524315 PGM524312:PGM524315 PQI524312:PQI524315 QAE524312:QAE524315 QKA524312:QKA524315 QTW524312:QTW524315 RDS524312:RDS524315 RNO524312:RNO524315 RXK524312:RXK524315 SHG524312:SHG524315 SRC524312:SRC524315 TAY524312:TAY524315 TKU524312:TKU524315 TUQ524312:TUQ524315 UEM524312:UEM524315 UOI524312:UOI524315 UYE524312:UYE524315 VIA524312:VIA524315 VRW524312:VRW524315 WBS524312:WBS524315 WLO524312:WLO524315 WVK524312:WVK524315 C589848:C589851 IY589848:IY589851 SU589848:SU589851 ACQ589848:ACQ589851 AMM589848:AMM589851 AWI589848:AWI589851 BGE589848:BGE589851 BQA589848:BQA589851 BZW589848:BZW589851 CJS589848:CJS589851 CTO589848:CTO589851 DDK589848:DDK589851 DNG589848:DNG589851 DXC589848:DXC589851 EGY589848:EGY589851 EQU589848:EQU589851 FAQ589848:FAQ589851 FKM589848:FKM589851 FUI589848:FUI589851 GEE589848:GEE589851 GOA589848:GOA589851 GXW589848:GXW589851 HHS589848:HHS589851 HRO589848:HRO589851 IBK589848:IBK589851 ILG589848:ILG589851 IVC589848:IVC589851 JEY589848:JEY589851 JOU589848:JOU589851 JYQ589848:JYQ589851 KIM589848:KIM589851 KSI589848:KSI589851 LCE589848:LCE589851 LMA589848:LMA589851 LVW589848:LVW589851 MFS589848:MFS589851 MPO589848:MPO589851 MZK589848:MZK589851 NJG589848:NJG589851 NTC589848:NTC589851 OCY589848:OCY589851 OMU589848:OMU589851 OWQ589848:OWQ589851 PGM589848:PGM589851 PQI589848:PQI589851 QAE589848:QAE589851 QKA589848:QKA589851 QTW589848:QTW589851 RDS589848:RDS589851 RNO589848:RNO589851 RXK589848:RXK589851 SHG589848:SHG589851 SRC589848:SRC589851 TAY589848:TAY589851 TKU589848:TKU589851 TUQ589848:TUQ589851 UEM589848:UEM589851 UOI589848:UOI589851 UYE589848:UYE589851 VIA589848:VIA589851 VRW589848:VRW589851 WBS589848:WBS589851 WLO589848:WLO589851 WVK589848:WVK589851 C655384:C655387 IY655384:IY655387 SU655384:SU655387 ACQ655384:ACQ655387 AMM655384:AMM655387 AWI655384:AWI655387 BGE655384:BGE655387 BQA655384:BQA655387 BZW655384:BZW655387 CJS655384:CJS655387 CTO655384:CTO655387 DDK655384:DDK655387 DNG655384:DNG655387 DXC655384:DXC655387 EGY655384:EGY655387 EQU655384:EQU655387 FAQ655384:FAQ655387 FKM655384:FKM655387 FUI655384:FUI655387 GEE655384:GEE655387 GOA655384:GOA655387 GXW655384:GXW655387 HHS655384:HHS655387 HRO655384:HRO655387 IBK655384:IBK655387 ILG655384:ILG655387 IVC655384:IVC655387 JEY655384:JEY655387 JOU655384:JOU655387 JYQ655384:JYQ655387 KIM655384:KIM655387 KSI655384:KSI655387 LCE655384:LCE655387 LMA655384:LMA655387 LVW655384:LVW655387 MFS655384:MFS655387 MPO655384:MPO655387 MZK655384:MZK655387 NJG655384:NJG655387 NTC655384:NTC655387 OCY655384:OCY655387 OMU655384:OMU655387 OWQ655384:OWQ655387 PGM655384:PGM655387 PQI655384:PQI655387 QAE655384:QAE655387 QKA655384:QKA655387 QTW655384:QTW655387 RDS655384:RDS655387 RNO655384:RNO655387 RXK655384:RXK655387 SHG655384:SHG655387 SRC655384:SRC655387 TAY655384:TAY655387 TKU655384:TKU655387 TUQ655384:TUQ655387 UEM655384:UEM655387 UOI655384:UOI655387 UYE655384:UYE655387 VIA655384:VIA655387 VRW655384:VRW655387 WBS655384:WBS655387 WLO655384:WLO655387 WVK655384:WVK655387 C720920:C720923 IY720920:IY720923 SU720920:SU720923 ACQ720920:ACQ720923 AMM720920:AMM720923 AWI720920:AWI720923 BGE720920:BGE720923 BQA720920:BQA720923 BZW720920:BZW720923 CJS720920:CJS720923 CTO720920:CTO720923 DDK720920:DDK720923 DNG720920:DNG720923 DXC720920:DXC720923 EGY720920:EGY720923 EQU720920:EQU720923 FAQ720920:FAQ720923 FKM720920:FKM720923 FUI720920:FUI720923 GEE720920:GEE720923 GOA720920:GOA720923 GXW720920:GXW720923 HHS720920:HHS720923 HRO720920:HRO720923 IBK720920:IBK720923 ILG720920:ILG720923 IVC720920:IVC720923 JEY720920:JEY720923 JOU720920:JOU720923 JYQ720920:JYQ720923 KIM720920:KIM720923 KSI720920:KSI720923 LCE720920:LCE720923 LMA720920:LMA720923 LVW720920:LVW720923 MFS720920:MFS720923 MPO720920:MPO720923 MZK720920:MZK720923 NJG720920:NJG720923 NTC720920:NTC720923 OCY720920:OCY720923 OMU720920:OMU720923 OWQ720920:OWQ720923 PGM720920:PGM720923 PQI720920:PQI720923 QAE720920:QAE720923 QKA720920:QKA720923 QTW720920:QTW720923 RDS720920:RDS720923 RNO720920:RNO720923 RXK720920:RXK720923 SHG720920:SHG720923 SRC720920:SRC720923 TAY720920:TAY720923 TKU720920:TKU720923 TUQ720920:TUQ720923 UEM720920:UEM720923 UOI720920:UOI720923 UYE720920:UYE720923 VIA720920:VIA720923 VRW720920:VRW720923 WBS720920:WBS720923 WLO720920:WLO720923 WVK720920:WVK720923 C786456:C786459 IY786456:IY786459 SU786456:SU786459 ACQ786456:ACQ786459 AMM786456:AMM786459 AWI786456:AWI786459 BGE786456:BGE786459 BQA786456:BQA786459 BZW786456:BZW786459 CJS786456:CJS786459 CTO786456:CTO786459 DDK786456:DDK786459 DNG786456:DNG786459 DXC786456:DXC786459 EGY786456:EGY786459 EQU786456:EQU786459 FAQ786456:FAQ786459 FKM786456:FKM786459 FUI786456:FUI786459 GEE786456:GEE786459 GOA786456:GOA786459 GXW786456:GXW786459 HHS786456:HHS786459 HRO786456:HRO786459 IBK786456:IBK786459 ILG786456:ILG786459 IVC786456:IVC786459 JEY786456:JEY786459 JOU786456:JOU786459 JYQ786456:JYQ786459 KIM786456:KIM786459 KSI786456:KSI786459 LCE786456:LCE786459 LMA786456:LMA786459 LVW786456:LVW786459 MFS786456:MFS786459 MPO786456:MPO786459 MZK786456:MZK786459 NJG786456:NJG786459 NTC786456:NTC786459 OCY786456:OCY786459 OMU786456:OMU786459 OWQ786456:OWQ786459 PGM786456:PGM786459 PQI786456:PQI786459 QAE786456:QAE786459 QKA786456:QKA786459 QTW786456:QTW786459 RDS786456:RDS786459 RNO786456:RNO786459 RXK786456:RXK786459 SHG786456:SHG786459 SRC786456:SRC786459 TAY786456:TAY786459 TKU786456:TKU786459 TUQ786456:TUQ786459 UEM786456:UEM786459 UOI786456:UOI786459 UYE786456:UYE786459 VIA786456:VIA786459 VRW786456:VRW786459 WBS786456:WBS786459 WLO786456:WLO786459 WVK786456:WVK786459 C851992:C851995 IY851992:IY851995 SU851992:SU851995 ACQ851992:ACQ851995 AMM851992:AMM851995 AWI851992:AWI851995 BGE851992:BGE851995 BQA851992:BQA851995 BZW851992:BZW851995 CJS851992:CJS851995 CTO851992:CTO851995 DDK851992:DDK851995 DNG851992:DNG851995 DXC851992:DXC851995 EGY851992:EGY851995 EQU851992:EQU851995 FAQ851992:FAQ851995 FKM851992:FKM851995 FUI851992:FUI851995 GEE851992:GEE851995 GOA851992:GOA851995 GXW851992:GXW851995 HHS851992:HHS851995 HRO851992:HRO851995 IBK851992:IBK851995 ILG851992:ILG851995 IVC851992:IVC851995 JEY851992:JEY851995 JOU851992:JOU851995 JYQ851992:JYQ851995 KIM851992:KIM851995 KSI851992:KSI851995 LCE851992:LCE851995 LMA851992:LMA851995 LVW851992:LVW851995 MFS851992:MFS851995 MPO851992:MPO851995 MZK851992:MZK851995 NJG851992:NJG851995 NTC851992:NTC851995 OCY851992:OCY851995 OMU851992:OMU851995 OWQ851992:OWQ851995 PGM851992:PGM851995 PQI851992:PQI851995 QAE851992:QAE851995 QKA851992:QKA851995 QTW851992:QTW851995 RDS851992:RDS851995 RNO851992:RNO851995 RXK851992:RXK851995 SHG851992:SHG851995 SRC851992:SRC851995 TAY851992:TAY851995 TKU851992:TKU851995 TUQ851992:TUQ851995 UEM851992:UEM851995 UOI851992:UOI851995 UYE851992:UYE851995 VIA851992:VIA851995 VRW851992:VRW851995 WBS851992:WBS851995 WLO851992:WLO851995 WVK851992:WVK851995 C917528:C917531 IY917528:IY917531 SU917528:SU917531 ACQ917528:ACQ917531 AMM917528:AMM917531 AWI917528:AWI917531 BGE917528:BGE917531 BQA917528:BQA917531 BZW917528:BZW917531 CJS917528:CJS917531 CTO917528:CTO917531 DDK917528:DDK917531 DNG917528:DNG917531 DXC917528:DXC917531 EGY917528:EGY917531 EQU917528:EQU917531 FAQ917528:FAQ917531 FKM917528:FKM917531 FUI917528:FUI917531 GEE917528:GEE917531 GOA917528:GOA917531 GXW917528:GXW917531 HHS917528:HHS917531 HRO917528:HRO917531 IBK917528:IBK917531 ILG917528:ILG917531 IVC917528:IVC917531 JEY917528:JEY917531 JOU917528:JOU917531 JYQ917528:JYQ917531 KIM917528:KIM917531 KSI917528:KSI917531 LCE917528:LCE917531 LMA917528:LMA917531 LVW917528:LVW917531 MFS917528:MFS917531 MPO917528:MPO917531 MZK917528:MZK917531 NJG917528:NJG917531 NTC917528:NTC917531 OCY917528:OCY917531 OMU917528:OMU917531 OWQ917528:OWQ917531 PGM917528:PGM917531 PQI917528:PQI917531 QAE917528:QAE917531 QKA917528:QKA917531 QTW917528:QTW917531 RDS917528:RDS917531 RNO917528:RNO917531 RXK917528:RXK917531 SHG917528:SHG917531 SRC917528:SRC917531 TAY917528:TAY917531 TKU917528:TKU917531 TUQ917528:TUQ917531 UEM917528:UEM917531 UOI917528:UOI917531 UYE917528:UYE917531 VIA917528:VIA917531 VRW917528:VRW917531 WBS917528:WBS917531 WLO917528:WLO917531 WVK917528:WVK917531 C983064:C983067 IY983064:IY983067 SU983064:SU983067 ACQ983064:ACQ983067 AMM983064:AMM983067 AWI983064:AWI983067 BGE983064:BGE983067 BQA983064:BQA983067 BZW983064:BZW983067 CJS983064:CJS983067 CTO983064:CTO983067 DDK983064:DDK983067 DNG983064:DNG983067 DXC983064:DXC983067 EGY983064:EGY983067 EQU983064:EQU983067 FAQ983064:FAQ983067 FKM983064:FKM983067 FUI983064:FUI983067 GEE983064:GEE983067 GOA983064:GOA983067 GXW983064:GXW983067 HHS983064:HHS983067 HRO983064:HRO983067 IBK983064:IBK983067 ILG983064:ILG983067 IVC983064:IVC983067 JEY983064:JEY983067 JOU983064:JOU983067 JYQ983064:JYQ983067 KIM983064:KIM983067 KSI983064:KSI983067 LCE983064:LCE983067 LMA983064:LMA983067 LVW983064:LVW983067 MFS983064:MFS983067 MPO983064:MPO983067 MZK983064:MZK983067 NJG983064:NJG983067 NTC983064:NTC983067 OCY983064:OCY983067 OMU983064:OMU983067 OWQ983064:OWQ983067 PGM983064:PGM983067 PQI983064:PQI983067 QAE983064:QAE983067 QKA983064:QKA983067 QTW983064:QTW983067 RDS983064:RDS983067 RNO983064:RNO983067 RXK983064:RXK983067 SHG983064:SHG983067 SRC983064:SRC983067 TAY983064:TAY983067 TKU983064:TKU983067 TUQ983064:TUQ983067 UEM983064:UEM983067 UOI983064:UOI983067 UYE983064:UYE983067 VIA983064:VIA983067 VRW983064:VRW983067 WBS983064:WBS983067 WLO983064:WLO983067 WVK983064:WVK983067 WVK983069:WVK983072 IY29:IY32 SU29:SU32 ACQ29:ACQ32 AMM29:AMM32 AWI29:AWI32 BGE29:BGE32 BQA29:BQA32 BZW29:BZW32 CJS29:CJS32 CTO29:CTO32 DDK29:DDK32 DNG29:DNG32 DXC29:DXC32 EGY29:EGY32 EQU29:EQU32 FAQ29:FAQ32 FKM29:FKM32 FUI29:FUI32 GEE29:GEE32 GOA29:GOA32 GXW29:GXW32 HHS29:HHS32 HRO29:HRO32 IBK29:IBK32 ILG29:ILG32 IVC29:IVC32 JEY29:JEY32 JOU29:JOU32 JYQ29:JYQ32 KIM29:KIM32 KSI29:KSI32 LCE29:LCE32 LMA29:LMA32 LVW29:LVW32 MFS29:MFS32 MPO29:MPO32 MZK29:MZK32 NJG29:NJG32 NTC29:NTC32 OCY29:OCY32 OMU29:OMU32 OWQ29:OWQ32 PGM29:PGM32 PQI29:PQI32 QAE29:QAE32 QKA29:QKA32 QTW29:QTW32 RDS29:RDS32 RNO29:RNO32 RXK29:RXK32 SHG29:SHG32 SRC29:SRC32 TAY29:TAY32 TKU29:TKU32 TUQ29:TUQ32 UEM29:UEM32 UOI29:UOI32 UYE29:UYE32 VIA29:VIA32 VRW29:VRW32 WBS29:WBS32 WLO29:WLO32 WVK29:WVK32 C65565:C65568 IY65565:IY65568 SU65565:SU65568 ACQ65565:ACQ65568 AMM65565:AMM65568 AWI65565:AWI65568 BGE65565:BGE65568 BQA65565:BQA65568 BZW65565:BZW65568 CJS65565:CJS65568 CTO65565:CTO65568 DDK65565:DDK65568 DNG65565:DNG65568 DXC65565:DXC65568 EGY65565:EGY65568 EQU65565:EQU65568 FAQ65565:FAQ65568 FKM65565:FKM65568 FUI65565:FUI65568 GEE65565:GEE65568 GOA65565:GOA65568 GXW65565:GXW65568 HHS65565:HHS65568 HRO65565:HRO65568 IBK65565:IBK65568 ILG65565:ILG65568 IVC65565:IVC65568 JEY65565:JEY65568 JOU65565:JOU65568 JYQ65565:JYQ65568 KIM65565:KIM65568 KSI65565:KSI65568 LCE65565:LCE65568 LMA65565:LMA65568 LVW65565:LVW65568 MFS65565:MFS65568 MPO65565:MPO65568 MZK65565:MZK65568 NJG65565:NJG65568 NTC65565:NTC65568 OCY65565:OCY65568 OMU65565:OMU65568 OWQ65565:OWQ65568 PGM65565:PGM65568 PQI65565:PQI65568 QAE65565:QAE65568 QKA65565:QKA65568 QTW65565:QTW65568 RDS65565:RDS65568 RNO65565:RNO65568 RXK65565:RXK65568 SHG65565:SHG65568 SRC65565:SRC65568 TAY65565:TAY65568 TKU65565:TKU65568 TUQ65565:TUQ65568 UEM65565:UEM65568 UOI65565:UOI65568 UYE65565:UYE65568 VIA65565:VIA65568 VRW65565:VRW65568 WBS65565:WBS65568 WLO65565:WLO65568 WVK65565:WVK65568 C131101:C131104 IY131101:IY131104 SU131101:SU131104 ACQ131101:ACQ131104 AMM131101:AMM131104 AWI131101:AWI131104 BGE131101:BGE131104 BQA131101:BQA131104 BZW131101:BZW131104 CJS131101:CJS131104 CTO131101:CTO131104 DDK131101:DDK131104 DNG131101:DNG131104 DXC131101:DXC131104 EGY131101:EGY131104 EQU131101:EQU131104 FAQ131101:FAQ131104 FKM131101:FKM131104 FUI131101:FUI131104 GEE131101:GEE131104 GOA131101:GOA131104 GXW131101:GXW131104 HHS131101:HHS131104 HRO131101:HRO131104 IBK131101:IBK131104 ILG131101:ILG131104 IVC131101:IVC131104 JEY131101:JEY131104 JOU131101:JOU131104 JYQ131101:JYQ131104 KIM131101:KIM131104 KSI131101:KSI131104 LCE131101:LCE131104 LMA131101:LMA131104 LVW131101:LVW131104 MFS131101:MFS131104 MPO131101:MPO131104 MZK131101:MZK131104 NJG131101:NJG131104 NTC131101:NTC131104 OCY131101:OCY131104 OMU131101:OMU131104 OWQ131101:OWQ131104 PGM131101:PGM131104 PQI131101:PQI131104 QAE131101:QAE131104 QKA131101:QKA131104 QTW131101:QTW131104 RDS131101:RDS131104 RNO131101:RNO131104 RXK131101:RXK131104 SHG131101:SHG131104 SRC131101:SRC131104 TAY131101:TAY131104 TKU131101:TKU131104 TUQ131101:TUQ131104 UEM131101:UEM131104 UOI131101:UOI131104 UYE131101:UYE131104 VIA131101:VIA131104 VRW131101:VRW131104 WBS131101:WBS131104 WLO131101:WLO131104 WVK131101:WVK131104 C196637:C196640 IY196637:IY196640 SU196637:SU196640 ACQ196637:ACQ196640 AMM196637:AMM196640 AWI196637:AWI196640 BGE196637:BGE196640 BQA196637:BQA196640 BZW196637:BZW196640 CJS196637:CJS196640 CTO196637:CTO196640 DDK196637:DDK196640 DNG196637:DNG196640 DXC196637:DXC196640 EGY196637:EGY196640 EQU196637:EQU196640 FAQ196637:FAQ196640 FKM196637:FKM196640 FUI196637:FUI196640 GEE196637:GEE196640 GOA196637:GOA196640 GXW196637:GXW196640 HHS196637:HHS196640 HRO196637:HRO196640 IBK196637:IBK196640 ILG196637:ILG196640 IVC196637:IVC196640 JEY196637:JEY196640 JOU196637:JOU196640 JYQ196637:JYQ196640 KIM196637:KIM196640 KSI196637:KSI196640 LCE196637:LCE196640 LMA196637:LMA196640 LVW196637:LVW196640 MFS196637:MFS196640 MPO196637:MPO196640 MZK196637:MZK196640 NJG196637:NJG196640 NTC196637:NTC196640 OCY196637:OCY196640 OMU196637:OMU196640 OWQ196637:OWQ196640 PGM196637:PGM196640 PQI196637:PQI196640 QAE196637:QAE196640 QKA196637:QKA196640 QTW196637:QTW196640 RDS196637:RDS196640 RNO196637:RNO196640 RXK196637:RXK196640 SHG196637:SHG196640 SRC196637:SRC196640 TAY196637:TAY196640 TKU196637:TKU196640 TUQ196637:TUQ196640 UEM196637:UEM196640 UOI196637:UOI196640 UYE196637:UYE196640 VIA196637:VIA196640 VRW196637:VRW196640 WBS196637:WBS196640 WLO196637:WLO196640 WVK196637:WVK196640 C262173:C262176 IY262173:IY262176 SU262173:SU262176 ACQ262173:ACQ262176 AMM262173:AMM262176 AWI262173:AWI262176 BGE262173:BGE262176 BQA262173:BQA262176 BZW262173:BZW262176 CJS262173:CJS262176 CTO262173:CTO262176 DDK262173:DDK262176 DNG262173:DNG262176 DXC262173:DXC262176 EGY262173:EGY262176 EQU262173:EQU262176 FAQ262173:FAQ262176 FKM262173:FKM262176 FUI262173:FUI262176 GEE262173:GEE262176 GOA262173:GOA262176 GXW262173:GXW262176 HHS262173:HHS262176 HRO262173:HRO262176 IBK262173:IBK262176 ILG262173:ILG262176 IVC262173:IVC262176 JEY262173:JEY262176 JOU262173:JOU262176 JYQ262173:JYQ262176 KIM262173:KIM262176 KSI262173:KSI262176 LCE262173:LCE262176 LMA262173:LMA262176 LVW262173:LVW262176 MFS262173:MFS262176 MPO262173:MPO262176 MZK262173:MZK262176 NJG262173:NJG262176 NTC262173:NTC262176 OCY262173:OCY262176 OMU262173:OMU262176 OWQ262173:OWQ262176 PGM262173:PGM262176 PQI262173:PQI262176 QAE262173:QAE262176 QKA262173:QKA262176 QTW262173:QTW262176 RDS262173:RDS262176 RNO262173:RNO262176 RXK262173:RXK262176 SHG262173:SHG262176 SRC262173:SRC262176 TAY262173:TAY262176 TKU262173:TKU262176 TUQ262173:TUQ262176 UEM262173:UEM262176 UOI262173:UOI262176 UYE262173:UYE262176 VIA262173:VIA262176 VRW262173:VRW262176 WBS262173:WBS262176 WLO262173:WLO262176 WVK262173:WVK262176 C327709:C327712 IY327709:IY327712 SU327709:SU327712 ACQ327709:ACQ327712 AMM327709:AMM327712 AWI327709:AWI327712 BGE327709:BGE327712 BQA327709:BQA327712 BZW327709:BZW327712 CJS327709:CJS327712 CTO327709:CTO327712 DDK327709:DDK327712 DNG327709:DNG327712 DXC327709:DXC327712 EGY327709:EGY327712 EQU327709:EQU327712 FAQ327709:FAQ327712 FKM327709:FKM327712 FUI327709:FUI327712 GEE327709:GEE327712 GOA327709:GOA327712 GXW327709:GXW327712 HHS327709:HHS327712 HRO327709:HRO327712 IBK327709:IBK327712 ILG327709:ILG327712 IVC327709:IVC327712 JEY327709:JEY327712 JOU327709:JOU327712 JYQ327709:JYQ327712 KIM327709:KIM327712 KSI327709:KSI327712 LCE327709:LCE327712 LMA327709:LMA327712 LVW327709:LVW327712 MFS327709:MFS327712 MPO327709:MPO327712 MZK327709:MZK327712 NJG327709:NJG327712 NTC327709:NTC327712 OCY327709:OCY327712 OMU327709:OMU327712 OWQ327709:OWQ327712 PGM327709:PGM327712 PQI327709:PQI327712 QAE327709:QAE327712 QKA327709:QKA327712 QTW327709:QTW327712 RDS327709:RDS327712 RNO327709:RNO327712 RXK327709:RXK327712 SHG327709:SHG327712 SRC327709:SRC327712 TAY327709:TAY327712 TKU327709:TKU327712 TUQ327709:TUQ327712 UEM327709:UEM327712 UOI327709:UOI327712 UYE327709:UYE327712 VIA327709:VIA327712 VRW327709:VRW327712 WBS327709:WBS327712 WLO327709:WLO327712 WVK327709:WVK327712 C393245:C393248 IY393245:IY393248 SU393245:SU393248 ACQ393245:ACQ393248 AMM393245:AMM393248 AWI393245:AWI393248 BGE393245:BGE393248 BQA393245:BQA393248 BZW393245:BZW393248 CJS393245:CJS393248 CTO393245:CTO393248 DDK393245:DDK393248 DNG393245:DNG393248 DXC393245:DXC393248 EGY393245:EGY393248 EQU393245:EQU393248 FAQ393245:FAQ393248 FKM393245:FKM393248 FUI393245:FUI393248 GEE393245:GEE393248 GOA393245:GOA393248 GXW393245:GXW393248 HHS393245:HHS393248 HRO393245:HRO393248 IBK393245:IBK393248 ILG393245:ILG393248 IVC393245:IVC393248 JEY393245:JEY393248 JOU393245:JOU393248 JYQ393245:JYQ393248 KIM393245:KIM393248 KSI393245:KSI393248 LCE393245:LCE393248 LMA393245:LMA393248 LVW393245:LVW393248 MFS393245:MFS393248 MPO393245:MPO393248 MZK393245:MZK393248 NJG393245:NJG393248 NTC393245:NTC393248 OCY393245:OCY393248 OMU393245:OMU393248 OWQ393245:OWQ393248 PGM393245:PGM393248 PQI393245:PQI393248 QAE393245:QAE393248 QKA393245:QKA393248 QTW393245:QTW393248 RDS393245:RDS393248 RNO393245:RNO393248 RXK393245:RXK393248 SHG393245:SHG393248 SRC393245:SRC393248 TAY393245:TAY393248 TKU393245:TKU393248 TUQ393245:TUQ393248 UEM393245:UEM393248 UOI393245:UOI393248 UYE393245:UYE393248 VIA393245:VIA393248 VRW393245:VRW393248 WBS393245:WBS393248 WLO393245:WLO393248 WVK393245:WVK393248 C458781:C458784 IY458781:IY458784 SU458781:SU458784 ACQ458781:ACQ458784 AMM458781:AMM458784 AWI458781:AWI458784 BGE458781:BGE458784 BQA458781:BQA458784 BZW458781:BZW458784 CJS458781:CJS458784 CTO458781:CTO458784 DDK458781:DDK458784 DNG458781:DNG458784 DXC458781:DXC458784 EGY458781:EGY458784 EQU458781:EQU458784 FAQ458781:FAQ458784 FKM458781:FKM458784 FUI458781:FUI458784 GEE458781:GEE458784 GOA458781:GOA458784 GXW458781:GXW458784 HHS458781:HHS458784 HRO458781:HRO458784 IBK458781:IBK458784 ILG458781:ILG458784 IVC458781:IVC458784 JEY458781:JEY458784 JOU458781:JOU458784 JYQ458781:JYQ458784 KIM458781:KIM458784 KSI458781:KSI458784 LCE458781:LCE458784 LMA458781:LMA458784 LVW458781:LVW458784 MFS458781:MFS458784 MPO458781:MPO458784 MZK458781:MZK458784 NJG458781:NJG458784 NTC458781:NTC458784 OCY458781:OCY458784 OMU458781:OMU458784 OWQ458781:OWQ458784 PGM458781:PGM458784 PQI458781:PQI458784 QAE458781:QAE458784 QKA458781:QKA458784 QTW458781:QTW458784 RDS458781:RDS458784 RNO458781:RNO458784 RXK458781:RXK458784 SHG458781:SHG458784 SRC458781:SRC458784 TAY458781:TAY458784 TKU458781:TKU458784 TUQ458781:TUQ458784 UEM458781:UEM458784 UOI458781:UOI458784 UYE458781:UYE458784 VIA458781:VIA458784 VRW458781:VRW458784 WBS458781:WBS458784 WLO458781:WLO458784 WVK458781:WVK458784 C524317:C524320 IY524317:IY524320 SU524317:SU524320 ACQ524317:ACQ524320 AMM524317:AMM524320 AWI524317:AWI524320 BGE524317:BGE524320 BQA524317:BQA524320 BZW524317:BZW524320 CJS524317:CJS524320 CTO524317:CTO524320 DDK524317:DDK524320 DNG524317:DNG524320 DXC524317:DXC524320 EGY524317:EGY524320 EQU524317:EQU524320 FAQ524317:FAQ524320 FKM524317:FKM524320 FUI524317:FUI524320 GEE524317:GEE524320 GOA524317:GOA524320 GXW524317:GXW524320 HHS524317:HHS524320 HRO524317:HRO524320 IBK524317:IBK524320 ILG524317:ILG524320 IVC524317:IVC524320 JEY524317:JEY524320 JOU524317:JOU524320 JYQ524317:JYQ524320 KIM524317:KIM524320 KSI524317:KSI524320 LCE524317:LCE524320 LMA524317:LMA524320 LVW524317:LVW524320 MFS524317:MFS524320 MPO524317:MPO524320 MZK524317:MZK524320 NJG524317:NJG524320 NTC524317:NTC524320 OCY524317:OCY524320 OMU524317:OMU524320 OWQ524317:OWQ524320 PGM524317:PGM524320 PQI524317:PQI524320 QAE524317:QAE524320 QKA524317:QKA524320 QTW524317:QTW524320 RDS524317:RDS524320 RNO524317:RNO524320 RXK524317:RXK524320 SHG524317:SHG524320 SRC524317:SRC524320 TAY524317:TAY524320 TKU524317:TKU524320 TUQ524317:TUQ524320 UEM524317:UEM524320 UOI524317:UOI524320 UYE524317:UYE524320 VIA524317:VIA524320 VRW524317:VRW524320 WBS524317:WBS524320 WLO524317:WLO524320 WVK524317:WVK524320 C589853:C589856 IY589853:IY589856 SU589853:SU589856 ACQ589853:ACQ589856 AMM589853:AMM589856 AWI589853:AWI589856 BGE589853:BGE589856 BQA589853:BQA589856 BZW589853:BZW589856 CJS589853:CJS589856 CTO589853:CTO589856 DDK589853:DDK589856 DNG589853:DNG589856 DXC589853:DXC589856 EGY589853:EGY589856 EQU589853:EQU589856 FAQ589853:FAQ589856 FKM589853:FKM589856 FUI589853:FUI589856 GEE589853:GEE589856 GOA589853:GOA589856 GXW589853:GXW589856 HHS589853:HHS589856 HRO589853:HRO589856 IBK589853:IBK589856 ILG589853:ILG589856 IVC589853:IVC589856 JEY589853:JEY589856 JOU589853:JOU589856 JYQ589853:JYQ589856 KIM589853:KIM589856 KSI589853:KSI589856 LCE589853:LCE589856 LMA589853:LMA589856 LVW589853:LVW589856 MFS589853:MFS589856 MPO589853:MPO589856 MZK589853:MZK589856 NJG589853:NJG589856 NTC589853:NTC589856 OCY589853:OCY589856 OMU589853:OMU589856 OWQ589853:OWQ589856 PGM589853:PGM589856 PQI589853:PQI589856 QAE589853:QAE589856 QKA589853:QKA589856 QTW589853:QTW589856 RDS589853:RDS589856 RNO589853:RNO589856 RXK589853:RXK589856 SHG589853:SHG589856 SRC589853:SRC589856 TAY589853:TAY589856 TKU589853:TKU589856 TUQ589853:TUQ589856 UEM589853:UEM589856 UOI589853:UOI589856 UYE589853:UYE589856 VIA589853:VIA589856 VRW589853:VRW589856 WBS589853:WBS589856 WLO589853:WLO589856 WVK589853:WVK589856 C655389:C655392 IY655389:IY655392 SU655389:SU655392 ACQ655389:ACQ655392 AMM655389:AMM655392 AWI655389:AWI655392 BGE655389:BGE655392 BQA655389:BQA655392 BZW655389:BZW655392 CJS655389:CJS655392 CTO655389:CTO655392 DDK655389:DDK655392 DNG655389:DNG655392 DXC655389:DXC655392 EGY655389:EGY655392 EQU655389:EQU655392 FAQ655389:FAQ655392 FKM655389:FKM655392 FUI655389:FUI655392 GEE655389:GEE655392 GOA655389:GOA655392 GXW655389:GXW655392 HHS655389:HHS655392 HRO655389:HRO655392 IBK655389:IBK655392 ILG655389:ILG655392 IVC655389:IVC655392 JEY655389:JEY655392 JOU655389:JOU655392 JYQ655389:JYQ655392 KIM655389:KIM655392 KSI655389:KSI655392 LCE655389:LCE655392 LMA655389:LMA655392 LVW655389:LVW655392 MFS655389:MFS655392 MPO655389:MPO655392 MZK655389:MZK655392 NJG655389:NJG655392 NTC655389:NTC655392 OCY655389:OCY655392 OMU655389:OMU655392 OWQ655389:OWQ655392 PGM655389:PGM655392 PQI655389:PQI655392 QAE655389:QAE655392 QKA655389:QKA655392 QTW655389:QTW655392 RDS655389:RDS655392 RNO655389:RNO655392 RXK655389:RXK655392 SHG655389:SHG655392 SRC655389:SRC655392 TAY655389:TAY655392 TKU655389:TKU655392 TUQ655389:TUQ655392 UEM655389:UEM655392 UOI655389:UOI655392 UYE655389:UYE655392 VIA655389:VIA655392 VRW655389:VRW655392 WBS655389:WBS655392 WLO655389:WLO655392 WVK655389:WVK655392 C720925:C720928 IY720925:IY720928 SU720925:SU720928 ACQ720925:ACQ720928 AMM720925:AMM720928 AWI720925:AWI720928 BGE720925:BGE720928 BQA720925:BQA720928 BZW720925:BZW720928 CJS720925:CJS720928 CTO720925:CTO720928 DDK720925:DDK720928 DNG720925:DNG720928 DXC720925:DXC720928 EGY720925:EGY720928 EQU720925:EQU720928 FAQ720925:FAQ720928 FKM720925:FKM720928 FUI720925:FUI720928 GEE720925:GEE720928 GOA720925:GOA720928 GXW720925:GXW720928 HHS720925:HHS720928 HRO720925:HRO720928 IBK720925:IBK720928 ILG720925:ILG720928 IVC720925:IVC720928 JEY720925:JEY720928 JOU720925:JOU720928 JYQ720925:JYQ720928 KIM720925:KIM720928 KSI720925:KSI720928 LCE720925:LCE720928 LMA720925:LMA720928 LVW720925:LVW720928 MFS720925:MFS720928 MPO720925:MPO720928 MZK720925:MZK720928 NJG720925:NJG720928 NTC720925:NTC720928 OCY720925:OCY720928 OMU720925:OMU720928 OWQ720925:OWQ720928 PGM720925:PGM720928 PQI720925:PQI720928 QAE720925:QAE720928 QKA720925:QKA720928 QTW720925:QTW720928 RDS720925:RDS720928 RNO720925:RNO720928 RXK720925:RXK720928 SHG720925:SHG720928 SRC720925:SRC720928 TAY720925:TAY720928 TKU720925:TKU720928 TUQ720925:TUQ720928 UEM720925:UEM720928 UOI720925:UOI720928 UYE720925:UYE720928 VIA720925:VIA720928 VRW720925:VRW720928 WBS720925:WBS720928 WLO720925:WLO720928 WVK720925:WVK720928 C786461:C786464 IY786461:IY786464 SU786461:SU786464 ACQ786461:ACQ786464 AMM786461:AMM786464 AWI786461:AWI786464 BGE786461:BGE786464 BQA786461:BQA786464 BZW786461:BZW786464 CJS786461:CJS786464 CTO786461:CTO786464 DDK786461:DDK786464 DNG786461:DNG786464 DXC786461:DXC786464 EGY786461:EGY786464 EQU786461:EQU786464 FAQ786461:FAQ786464 FKM786461:FKM786464 FUI786461:FUI786464 GEE786461:GEE786464 GOA786461:GOA786464 GXW786461:GXW786464 HHS786461:HHS786464 HRO786461:HRO786464 IBK786461:IBK786464 ILG786461:ILG786464 IVC786461:IVC786464 JEY786461:JEY786464 JOU786461:JOU786464 JYQ786461:JYQ786464 KIM786461:KIM786464 KSI786461:KSI786464 LCE786461:LCE786464 LMA786461:LMA786464 LVW786461:LVW786464 MFS786461:MFS786464 MPO786461:MPO786464 MZK786461:MZK786464 NJG786461:NJG786464 NTC786461:NTC786464 OCY786461:OCY786464 OMU786461:OMU786464 OWQ786461:OWQ786464 PGM786461:PGM786464 PQI786461:PQI786464 QAE786461:QAE786464 QKA786461:QKA786464 QTW786461:QTW786464 RDS786461:RDS786464 RNO786461:RNO786464 RXK786461:RXK786464 SHG786461:SHG786464 SRC786461:SRC786464 TAY786461:TAY786464 TKU786461:TKU786464 TUQ786461:TUQ786464 UEM786461:UEM786464 UOI786461:UOI786464 UYE786461:UYE786464 VIA786461:VIA786464 VRW786461:VRW786464 WBS786461:WBS786464 WLO786461:WLO786464 WVK786461:WVK786464 C851997:C852000 IY851997:IY852000 SU851997:SU852000 ACQ851997:ACQ852000 AMM851997:AMM852000 AWI851997:AWI852000 BGE851997:BGE852000 BQA851997:BQA852000 BZW851997:BZW852000 CJS851997:CJS852000 CTO851997:CTO852000 DDK851997:DDK852000 DNG851997:DNG852000 DXC851997:DXC852000 EGY851997:EGY852000 EQU851997:EQU852000 FAQ851997:FAQ852000 FKM851997:FKM852000 FUI851997:FUI852000 GEE851997:GEE852000 GOA851997:GOA852000 GXW851997:GXW852000 HHS851997:HHS852000 HRO851997:HRO852000 IBK851997:IBK852000 ILG851997:ILG852000 IVC851997:IVC852000 JEY851997:JEY852000 JOU851997:JOU852000 JYQ851997:JYQ852000 KIM851997:KIM852000 KSI851997:KSI852000 LCE851997:LCE852000 LMA851997:LMA852000 LVW851997:LVW852000 MFS851997:MFS852000 MPO851997:MPO852000 MZK851997:MZK852000 NJG851997:NJG852000 NTC851997:NTC852000 OCY851997:OCY852000 OMU851997:OMU852000 OWQ851997:OWQ852000 PGM851997:PGM852000 PQI851997:PQI852000 QAE851997:QAE852000 QKA851997:QKA852000 QTW851997:QTW852000 RDS851997:RDS852000 RNO851997:RNO852000 RXK851997:RXK852000 SHG851997:SHG852000 SRC851997:SRC852000 TAY851997:TAY852000 TKU851997:TKU852000 TUQ851997:TUQ852000 UEM851997:UEM852000 UOI851997:UOI852000 UYE851997:UYE852000 VIA851997:VIA852000 VRW851997:VRW852000 WBS851997:WBS852000 WLO851997:WLO852000 WVK851997:WVK852000 C917533:C917536 IY917533:IY917536 SU917533:SU917536 ACQ917533:ACQ917536 AMM917533:AMM917536 AWI917533:AWI917536 BGE917533:BGE917536 BQA917533:BQA917536 BZW917533:BZW917536 CJS917533:CJS917536 CTO917533:CTO917536 DDK917533:DDK917536 DNG917533:DNG917536 DXC917533:DXC917536 EGY917533:EGY917536 EQU917533:EQU917536 FAQ917533:FAQ917536 FKM917533:FKM917536 FUI917533:FUI917536 GEE917533:GEE917536 GOA917533:GOA917536 GXW917533:GXW917536 HHS917533:HHS917536 HRO917533:HRO917536 IBK917533:IBK917536 ILG917533:ILG917536 IVC917533:IVC917536 JEY917533:JEY917536 JOU917533:JOU917536 JYQ917533:JYQ917536 KIM917533:KIM917536 KSI917533:KSI917536 LCE917533:LCE917536 LMA917533:LMA917536 LVW917533:LVW917536 MFS917533:MFS917536 MPO917533:MPO917536 MZK917533:MZK917536 NJG917533:NJG917536 NTC917533:NTC917536 OCY917533:OCY917536 OMU917533:OMU917536 OWQ917533:OWQ917536 PGM917533:PGM917536 PQI917533:PQI917536 QAE917533:QAE917536 QKA917533:QKA917536 QTW917533:QTW917536 RDS917533:RDS917536 RNO917533:RNO917536 RXK917533:RXK917536 SHG917533:SHG917536 SRC917533:SRC917536 TAY917533:TAY917536 TKU917533:TKU917536 TUQ917533:TUQ917536 UEM917533:UEM917536 UOI917533:UOI917536 UYE917533:UYE917536 VIA917533:VIA917536 VRW917533:VRW917536 WBS917533:WBS917536 WLO917533:WLO917536 WVK917533:WVK917536 C983069:C983072 IY983069:IY983072 SU983069:SU983072 ACQ983069:ACQ983072 AMM983069:AMM983072 AWI983069:AWI983072 BGE983069:BGE983072 BQA983069:BQA983072 BZW983069:BZW983072 CJS983069:CJS983072 CTO983069:CTO983072 DDK983069:DDK983072 DNG983069:DNG983072 DXC983069:DXC983072 EGY983069:EGY983072 EQU983069:EQU983072 FAQ983069:FAQ983072 FKM983069:FKM983072 FUI983069:FUI983072 GEE983069:GEE983072 GOA983069:GOA983072 GXW983069:GXW983072 HHS983069:HHS983072 HRO983069:HRO983072 IBK983069:IBK983072 ILG983069:ILG983072 IVC983069:IVC983072 JEY983069:JEY983072 JOU983069:JOU983072 JYQ983069:JYQ983072 KIM983069:KIM983072 KSI983069:KSI983072 LCE983069:LCE983072 LMA983069:LMA983072 LVW983069:LVW983072 MFS983069:MFS983072 MPO983069:MPO983072 MZK983069:MZK983072 NJG983069:NJG983072 NTC983069:NTC983072 OCY983069:OCY983072 OMU983069:OMU983072 OWQ983069:OWQ983072 PGM983069:PGM983072 PQI983069:PQI983072 QAE983069:QAE983072 QKA983069:QKA983072 QTW983069:QTW983072 RDS983069:RDS983072 RNO983069:RNO983072 RXK983069:RXK983072 SHG983069:SHG983072 SRC983069:SRC983072 TAY983069:TAY983072 TKU983069:TKU983072 TUQ983069:TUQ983072 UEM983069:UEM983072 UOI983069:UOI983072 UYE983069:UYE983072 VIA983069:VIA983072">
      <formula1>"PS, DPP, DPČ"</formula1>
    </dataValidation>
    <dataValidation type="list" allowBlank="1" showInputMessage="1" showErrorMessage="1" sqref="C14:C17 C19:C22 C24:C27 C29:C32">
      <formula1>"PS, DPP, DPČ, Smlouva o výkonu funkce"</formula1>
    </dataValidation>
  </dataValidations>
  <printOptions horizontalCentered="1"/>
  <pageMargins left="0.38" right="0.6692913385826772" top="0.42" bottom="0.33" header="0.26" footer="0.16"/>
  <pageSetup paperSize="9" scale="62" orientation="landscape" cellComments="asDisplayed" r:id="rId1"/>
  <headerFooter alignWithMargins="0">
    <oddHeader xml:space="preserve">&amp;C&amp;"Arial,Tučné"&amp;12
</oddHeader>
    <oddFooter>&amp;LPlatnost od 10. 7. 2013&amp;R&amp;P z &amp;N</oddFooter>
  </headerFooter>
  <legacyDrawing r:id="rId2"/>
  <extLst>
    <ext xmlns:x14="http://schemas.microsoft.com/office/spreadsheetml/2009/9/main" uri="{CCE6A557-97BC-4b89-ADB6-D9C93CAAB3DF}">
      <x14:dataValidations xmlns:xm="http://schemas.microsoft.com/office/excel/2006/main" count="1">
        <x14:dataValidation allowBlank="1" showErrorMessage="1">
          <xm:sqref>P11:IV33 JL11:SR33 TH11:ACN33 ADD11:AMJ33 AMZ11:AWF33 AWV11:BGB33 BGR11:BPX33 BQN11:BZT33 CAJ11:CJP33 CKF11:CTL33 CUB11:DDH33 DDX11:DND33 DNT11:DWZ33 DXP11:EGV33 EHL11:EQR33 ERH11:FAN33 FBD11:FKJ33 FKZ11:FUF33 FUV11:GEB33 GER11:GNX33 GON11:GXT33 GYJ11:HHP33 HIF11:HRL33 HSB11:IBH33 IBX11:ILD33 ILT11:IUZ33 IVP11:JEV33 JFL11:JOR33 JPH11:JYN33 JZD11:KIJ33 KIZ11:KSF33 KSV11:LCB33 LCR11:LLX33 LMN11:LVT33 LWJ11:MFP33 MGF11:MPL33 MQB11:MZH33 MZX11:NJD33 NJT11:NSZ33 NTP11:OCV33 ODL11:OMR33 ONH11:OWN33 OXD11:PGJ33 PGZ11:PQF33 PQV11:QAB33 QAR11:QJX33 QKN11:QTT33 QUJ11:RDP33 REF11:RNL33 ROB11:RXH33 RXX11:SHD33 SHT11:SQZ33 SRP11:TAV33 TBL11:TKR33 TLH11:TUN33 TVD11:UEJ33 UEZ11:UOF33 UOV11:UYB33 UYR11:VHX33 VIN11:VRT33 VSJ11:WBP33 WCF11:WLL33 WMB11:WVH33 WVX11:XFD33 P65547:IV65569 JL65547:SR65569 TH65547:ACN65569 ADD65547:AMJ65569 AMZ65547:AWF65569 AWV65547:BGB65569 BGR65547:BPX65569 BQN65547:BZT65569 CAJ65547:CJP65569 CKF65547:CTL65569 CUB65547:DDH65569 DDX65547:DND65569 DNT65547:DWZ65569 DXP65547:EGV65569 EHL65547:EQR65569 ERH65547:FAN65569 FBD65547:FKJ65569 FKZ65547:FUF65569 FUV65547:GEB65569 GER65547:GNX65569 GON65547:GXT65569 GYJ65547:HHP65569 HIF65547:HRL65569 HSB65547:IBH65569 IBX65547:ILD65569 ILT65547:IUZ65569 IVP65547:JEV65569 JFL65547:JOR65569 JPH65547:JYN65569 JZD65547:KIJ65569 KIZ65547:KSF65569 KSV65547:LCB65569 LCR65547:LLX65569 LMN65547:LVT65569 LWJ65547:MFP65569 MGF65547:MPL65569 MQB65547:MZH65569 MZX65547:NJD65569 NJT65547:NSZ65569 NTP65547:OCV65569 ODL65547:OMR65569 ONH65547:OWN65569 OXD65547:PGJ65569 PGZ65547:PQF65569 PQV65547:QAB65569 QAR65547:QJX65569 QKN65547:QTT65569 QUJ65547:RDP65569 REF65547:RNL65569 ROB65547:RXH65569 RXX65547:SHD65569 SHT65547:SQZ65569 SRP65547:TAV65569 TBL65547:TKR65569 TLH65547:TUN65569 TVD65547:UEJ65569 UEZ65547:UOF65569 UOV65547:UYB65569 UYR65547:VHX65569 VIN65547:VRT65569 VSJ65547:WBP65569 WCF65547:WLL65569 WMB65547:WVH65569 WVX65547:XFD65569 P131083:IV131105 JL131083:SR131105 TH131083:ACN131105 ADD131083:AMJ131105 AMZ131083:AWF131105 AWV131083:BGB131105 BGR131083:BPX131105 BQN131083:BZT131105 CAJ131083:CJP131105 CKF131083:CTL131105 CUB131083:DDH131105 DDX131083:DND131105 DNT131083:DWZ131105 DXP131083:EGV131105 EHL131083:EQR131105 ERH131083:FAN131105 FBD131083:FKJ131105 FKZ131083:FUF131105 FUV131083:GEB131105 GER131083:GNX131105 GON131083:GXT131105 GYJ131083:HHP131105 HIF131083:HRL131105 HSB131083:IBH131105 IBX131083:ILD131105 ILT131083:IUZ131105 IVP131083:JEV131105 JFL131083:JOR131105 JPH131083:JYN131105 JZD131083:KIJ131105 KIZ131083:KSF131105 KSV131083:LCB131105 LCR131083:LLX131105 LMN131083:LVT131105 LWJ131083:MFP131105 MGF131083:MPL131105 MQB131083:MZH131105 MZX131083:NJD131105 NJT131083:NSZ131105 NTP131083:OCV131105 ODL131083:OMR131105 ONH131083:OWN131105 OXD131083:PGJ131105 PGZ131083:PQF131105 PQV131083:QAB131105 QAR131083:QJX131105 QKN131083:QTT131105 QUJ131083:RDP131105 REF131083:RNL131105 ROB131083:RXH131105 RXX131083:SHD131105 SHT131083:SQZ131105 SRP131083:TAV131105 TBL131083:TKR131105 TLH131083:TUN131105 TVD131083:UEJ131105 UEZ131083:UOF131105 UOV131083:UYB131105 UYR131083:VHX131105 VIN131083:VRT131105 VSJ131083:WBP131105 WCF131083:WLL131105 WMB131083:WVH131105 WVX131083:XFD131105 P196619:IV196641 JL196619:SR196641 TH196619:ACN196641 ADD196619:AMJ196641 AMZ196619:AWF196641 AWV196619:BGB196641 BGR196619:BPX196641 BQN196619:BZT196641 CAJ196619:CJP196641 CKF196619:CTL196641 CUB196619:DDH196641 DDX196619:DND196641 DNT196619:DWZ196641 DXP196619:EGV196641 EHL196619:EQR196641 ERH196619:FAN196641 FBD196619:FKJ196641 FKZ196619:FUF196641 FUV196619:GEB196641 GER196619:GNX196641 GON196619:GXT196641 GYJ196619:HHP196641 HIF196619:HRL196641 HSB196619:IBH196641 IBX196619:ILD196641 ILT196619:IUZ196641 IVP196619:JEV196641 JFL196619:JOR196641 JPH196619:JYN196641 JZD196619:KIJ196641 KIZ196619:KSF196641 KSV196619:LCB196641 LCR196619:LLX196641 LMN196619:LVT196641 LWJ196619:MFP196641 MGF196619:MPL196641 MQB196619:MZH196641 MZX196619:NJD196641 NJT196619:NSZ196641 NTP196619:OCV196641 ODL196619:OMR196641 ONH196619:OWN196641 OXD196619:PGJ196641 PGZ196619:PQF196641 PQV196619:QAB196641 QAR196619:QJX196641 QKN196619:QTT196641 QUJ196619:RDP196641 REF196619:RNL196641 ROB196619:RXH196641 RXX196619:SHD196641 SHT196619:SQZ196641 SRP196619:TAV196641 TBL196619:TKR196641 TLH196619:TUN196641 TVD196619:UEJ196641 UEZ196619:UOF196641 UOV196619:UYB196641 UYR196619:VHX196641 VIN196619:VRT196641 VSJ196619:WBP196641 WCF196619:WLL196641 WMB196619:WVH196641 WVX196619:XFD196641 P262155:IV262177 JL262155:SR262177 TH262155:ACN262177 ADD262155:AMJ262177 AMZ262155:AWF262177 AWV262155:BGB262177 BGR262155:BPX262177 BQN262155:BZT262177 CAJ262155:CJP262177 CKF262155:CTL262177 CUB262155:DDH262177 DDX262155:DND262177 DNT262155:DWZ262177 DXP262155:EGV262177 EHL262155:EQR262177 ERH262155:FAN262177 FBD262155:FKJ262177 FKZ262155:FUF262177 FUV262155:GEB262177 GER262155:GNX262177 GON262155:GXT262177 GYJ262155:HHP262177 HIF262155:HRL262177 HSB262155:IBH262177 IBX262155:ILD262177 ILT262155:IUZ262177 IVP262155:JEV262177 JFL262155:JOR262177 JPH262155:JYN262177 JZD262155:KIJ262177 KIZ262155:KSF262177 KSV262155:LCB262177 LCR262155:LLX262177 LMN262155:LVT262177 LWJ262155:MFP262177 MGF262155:MPL262177 MQB262155:MZH262177 MZX262155:NJD262177 NJT262155:NSZ262177 NTP262155:OCV262177 ODL262155:OMR262177 ONH262155:OWN262177 OXD262155:PGJ262177 PGZ262155:PQF262177 PQV262155:QAB262177 QAR262155:QJX262177 QKN262155:QTT262177 QUJ262155:RDP262177 REF262155:RNL262177 ROB262155:RXH262177 RXX262155:SHD262177 SHT262155:SQZ262177 SRP262155:TAV262177 TBL262155:TKR262177 TLH262155:TUN262177 TVD262155:UEJ262177 UEZ262155:UOF262177 UOV262155:UYB262177 UYR262155:VHX262177 VIN262155:VRT262177 VSJ262155:WBP262177 WCF262155:WLL262177 WMB262155:WVH262177 WVX262155:XFD262177 P327691:IV327713 JL327691:SR327713 TH327691:ACN327713 ADD327691:AMJ327713 AMZ327691:AWF327713 AWV327691:BGB327713 BGR327691:BPX327713 BQN327691:BZT327713 CAJ327691:CJP327713 CKF327691:CTL327713 CUB327691:DDH327713 DDX327691:DND327713 DNT327691:DWZ327713 DXP327691:EGV327713 EHL327691:EQR327713 ERH327691:FAN327713 FBD327691:FKJ327713 FKZ327691:FUF327713 FUV327691:GEB327713 GER327691:GNX327713 GON327691:GXT327713 GYJ327691:HHP327713 HIF327691:HRL327713 HSB327691:IBH327713 IBX327691:ILD327713 ILT327691:IUZ327713 IVP327691:JEV327713 JFL327691:JOR327713 JPH327691:JYN327713 JZD327691:KIJ327713 KIZ327691:KSF327713 KSV327691:LCB327713 LCR327691:LLX327713 LMN327691:LVT327713 LWJ327691:MFP327713 MGF327691:MPL327713 MQB327691:MZH327713 MZX327691:NJD327713 NJT327691:NSZ327713 NTP327691:OCV327713 ODL327691:OMR327713 ONH327691:OWN327713 OXD327691:PGJ327713 PGZ327691:PQF327713 PQV327691:QAB327713 QAR327691:QJX327713 QKN327691:QTT327713 QUJ327691:RDP327713 REF327691:RNL327713 ROB327691:RXH327713 RXX327691:SHD327713 SHT327691:SQZ327713 SRP327691:TAV327713 TBL327691:TKR327713 TLH327691:TUN327713 TVD327691:UEJ327713 UEZ327691:UOF327713 UOV327691:UYB327713 UYR327691:VHX327713 VIN327691:VRT327713 VSJ327691:WBP327713 WCF327691:WLL327713 WMB327691:WVH327713 WVX327691:XFD327713 P393227:IV393249 JL393227:SR393249 TH393227:ACN393249 ADD393227:AMJ393249 AMZ393227:AWF393249 AWV393227:BGB393249 BGR393227:BPX393249 BQN393227:BZT393249 CAJ393227:CJP393249 CKF393227:CTL393249 CUB393227:DDH393249 DDX393227:DND393249 DNT393227:DWZ393249 DXP393227:EGV393249 EHL393227:EQR393249 ERH393227:FAN393249 FBD393227:FKJ393249 FKZ393227:FUF393249 FUV393227:GEB393249 GER393227:GNX393249 GON393227:GXT393249 GYJ393227:HHP393249 HIF393227:HRL393249 HSB393227:IBH393249 IBX393227:ILD393249 ILT393227:IUZ393249 IVP393227:JEV393249 JFL393227:JOR393249 JPH393227:JYN393249 JZD393227:KIJ393249 KIZ393227:KSF393249 KSV393227:LCB393249 LCR393227:LLX393249 LMN393227:LVT393249 LWJ393227:MFP393249 MGF393227:MPL393249 MQB393227:MZH393249 MZX393227:NJD393249 NJT393227:NSZ393249 NTP393227:OCV393249 ODL393227:OMR393249 ONH393227:OWN393249 OXD393227:PGJ393249 PGZ393227:PQF393249 PQV393227:QAB393249 QAR393227:QJX393249 QKN393227:QTT393249 QUJ393227:RDP393249 REF393227:RNL393249 ROB393227:RXH393249 RXX393227:SHD393249 SHT393227:SQZ393249 SRP393227:TAV393249 TBL393227:TKR393249 TLH393227:TUN393249 TVD393227:UEJ393249 UEZ393227:UOF393249 UOV393227:UYB393249 UYR393227:VHX393249 VIN393227:VRT393249 VSJ393227:WBP393249 WCF393227:WLL393249 WMB393227:WVH393249 WVX393227:XFD393249 P458763:IV458785 JL458763:SR458785 TH458763:ACN458785 ADD458763:AMJ458785 AMZ458763:AWF458785 AWV458763:BGB458785 BGR458763:BPX458785 BQN458763:BZT458785 CAJ458763:CJP458785 CKF458763:CTL458785 CUB458763:DDH458785 DDX458763:DND458785 DNT458763:DWZ458785 DXP458763:EGV458785 EHL458763:EQR458785 ERH458763:FAN458785 FBD458763:FKJ458785 FKZ458763:FUF458785 FUV458763:GEB458785 GER458763:GNX458785 GON458763:GXT458785 GYJ458763:HHP458785 HIF458763:HRL458785 HSB458763:IBH458785 IBX458763:ILD458785 ILT458763:IUZ458785 IVP458763:JEV458785 JFL458763:JOR458785 JPH458763:JYN458785 JZD458763:KIJ458785 KIZ458763:KSF458785 KSV458763:LCB458785 LCR458763:LLX458785 LMN458763:LVT458785 LWJ458763:MFP458785 MGF458763:MPL458785 MQB458763:MZH458785 MZX458763:NJD458785 NJT458763:NSZ458785 NTP458763:OCV458785 ODL458763:OMR458785 ONH458763:OWN458785 OXD458763:PGJ458785 PGZ458763:PQF458785 PQV458763:QAB458785 QAR458763:QJX458785 QKN458763:QTT458785 QUJ458763:RDP458785 REF458763:RNL458785 ROB458763:RXH458785 RXX458763:SHD458785 SHT458763:SQZ458785 SRP458763:TAV458785 TBL458763:TKR458785 TLH458763:TUN458785 TVD458763:UEJ458785 UEZ458763:UOF458785 UOV458763:UYB458785 UYR458763:VHX458785 VIN458763:VRT458785 VSJ458763:WBP458785 WCF458763:WLL458785 WMB458763:WVH458785 WVX458763:XFD458785 P524299:IV524321 JL524299:SR524321 TH524299:ACN524321 ADD524299:AMJ524321 AMZ524299:AWF524321 AWV524299:BGB524321 BGR524299:BPX524321 BQN524299:BZT524321 CAJ524299:CJP524321 CKF524299:CTL524321 CUB524299:DDH524321 DDX524299:DND524321 DNT524299:DWZ524321 DXP524299:EGV524321 EHL524299:EQR524321 ERH524299:FAN524321 FBD524299:FKJ524321 FKZ524299:FUF524321 FUV524299:GEB524321 GER524299:GNX524321 GON524299:GXT524321 GYJ524299:HHP524321 HIF524299:HRL524321 HSB524299:IBH524321 IBX524299:ILD524321 ILT524299:IUZ524321 IVP524299:JEV524321 JFL524299:JOR524321 JPH524299:JYN524321 JZD524299:KIJ524321 KIZ524299:KSF524321 KSV524299:LCB524321 LCR524299:LLX524321 LMN524299:LVT524321 LWJ524299:MFP524321 MGF524299:MPL524321 MQB524299:MZH524321 MZX524299:NJD524321 NJT524299:NSZ524321 NTP524299:OCV524321 ODL524299:OMR524321 ONH524299:OWN524321 OXD524299:PGJ524321 PGZ524299:PQF524321 PQV524299:QAB524321 QAR524299:QJX524321 QKN524299:QTT524321 QUJ524299:RDP524321 REF524299:RNL524321 ROB524299:RXH524321 RXX524299:SHD524321 SHT524299:SQZ524321 SRP524299:TAV524321 TBL524299:TKR524321 TLH524299:TUN524321 TVD524299:UEJ524321 UEZ524299:UOF524321 UOV524299:UYB524321 UYR524299:VHX524321 VIN524299:VRT524321 VSJ524299:WBP524321 WCF524299:WLL524321 WMB524299:WVH524321 WVX524299:XFD524321 P589835:IV589857 JL589835:SR589857 TH589835:ACN589857 ADD589835:AMJ589857 AMZ589835:AWF589857 AWV589835:BGB589857 BGR589835:BPX589857 BQN589835:BZT589857 CAJ589835:CJP589857 CKF589835:CTL589857 CUB589835:DDH589857 DDX589835:DND589857 DNT589835:DWZ589857 DXP589835:EGV589857 EHL589835:EQR589857 ERH589835:FAN589857 FBD589835:FKJ589857 FKZ589835:FUF589857 FUV589835:GEB589857 GER589835:GNX589857 GON589835:GXT589857 GYJ589835:HHP589857 HIF589835:HRL589857 HSB589835:IBH589857 IBX589835:ILD589857 ILT589835:IUZ589857 IVP589835:JEV589857 JFL589835:JOR589857 JPH589835:JYN589857 JZD589835:KIJ589857 KIZ589835:KSF589857 KSV589835:LCB589857 LCR589835:LLX589857 LMN589835:LVT589857 LWJ589835:MFP589857 MGF589835:MPL589857 MQB589835:MZH589857 MZX589835:NJD589857 NJT589835:NSZ589857 NTP589835:OCV589857 ODL589835:OMR589857 ONH589835:OWN589857 OXD589835:PGJ589857 PGZ589835:PQF589857 PQV589835:QAB589857 QAR589835:QJX589857 QKN589835:QTT589857 QUJ589835:RDP589857 REF589835:RNL589857 ROB589835:RXH589857 RXX589835:SHD589857 SHT589835:SQZ589857 SRP589835:TAV589857 TBL589835:TKR589857 TLH589835:TUN589857 TVD589835:UEJ589857 UEZ589835:UOF589857 UOV589835:UYB589857 UYR589835:VHX589857 VIN589835:VRT589857 VSJ589835:WBP589857 WCF589835:WLL589857 WMB589835:WVH589857 WVX589835:XFD589857 P655371:IV655393 JL655371:SR655393 TH655371:ACN655393 ADD655371:AMJ655393 AMZ655371:AWF655393 AWV655371:BGB655393 BGR655371:BPX655393 BQN655371:BZT655393 CAJ655371:CJP655393 CKF655371:CTL655393 CUB655371:DDH655393 DDX655371:DND655393 DNT655371:DWZ655393 DXP655371:EGV655393 EHL655371:EQR655393 ERH655371:FAN655393 FBD655371:FKJ655393 FKZ655371:FUF655393 FUV655371:GEB655393 GER655371:GNX655393 GON655371:GXT655393 GYJ655371:HHP655393 HIF655371:HRL655393 HSB655371:IBH655393 IBX655371:ILD655393 ILT655371:IUZ655393 IVP655371:JEV655393 JFL655371:JOR655393 JPH655371:JYN655393 JZD655371:KIJ655393 KIZ655371:KSF655393 KSV655371:LCB655393 LCR655371:LLX655393 LMN655371:LVT655393 LWJ655371:MFP655393 MGF655371:MPL655393 MQB655371:MZH655393 MZX655371:NJD655393 NJT655371:NSZ655393 NTP655371:OCV655393 ODL655371:OMR655393 ONH655371:OWN655393 OXD655371:PGJ655393 PGZ655371:PQF655393 PQV655371:QAB655393 QAR655371:QJX655393 QKN655371:QTT655393 QUJ655371:RDP655393 REF655371:RNL655393 ROB655371:RXH655393 RXX655371:SHD655393 SHT655371:SQZ655393 SRP655371:TAV655393 TBL655371:TKR655393 TLH655371:TUN655393 TVD655371:UEJ655393 UEZ655371:UOF655393 UOV655371:UYB655393 UYR655371:VHX655393 VIN655371:VRT655393 VSJ655371:WBP655393 WCF655371:WLL655393 WMB655371:WVH655393 WVX655371:XFD655393 P720907:IV720929 JL720907:SR720929 TH720907:ACN720929 ADD720907:AMJ720929 AMZ720907:AWF720929 AWV720907:BGB720929 BGR720907:BPX720929 BQN720907:BZT720929 CAJ720907:CJP720929 CKF720907:CTL720929 CUB720907:DDH720929 DDX720907:DND720929 DNT720907:DWZ720929 DXP720907:EGV720929 EHL720907:EQR720929 ERH720907:FAN720929 FBD720907:FKJ720929 FKZ720907:FUF720929 FUV720907:GEB720929 GER720907:GNX720929 GON720907:GXT720929 GYJ720907:HHP720929 HIF720907:HRL720929 HSB720907:IBH720929 IBX720907:ILD720929 ILT720907:IUZ720929 IVP720907:JEV720929 JFL720907:JOR720929 JPH720907:JYN720929 JZD720907:KIJ720929 KIZ720907:KSF720929 KSV720907:LCB720929 LCR720907:LLX720929 LMN720907:LVT720929 LWJ720907:MFP720929 MGF720907:MPL720929 MQB720907:MZH720929 MZX720907:NJD720929 NJT720907:NSZ720929 NTP720907:OCV720929 ODL720907:OMR720929 ONH720907:OWN720929 OXD720907:PGJ720929 PGZ720907:PQF720929 PQV720907:QAB720929 QAR720907:QJX720929 QKN720907:QTT720929 QUJ720907:RDP720929 REF720907:RNL720929 ROB720907:RXH720929 RXX720907:SHD720929 SHT720907:SQZ720929 SRP720907:TAV720929 TBL720907:TKR720929 TLH720907:TUN720929 TVD720907:UEJ720929 UEZ720907:UOF720929 UOV720907:UYB720929 UYR720907:VHX720929 VIN720907:VRT720929 VSJ720907:WBP720929 WCF720907:WLL720929 WMB720907:WVH720929 WVX720907:XFD720929 P786443:IV786465 JL786443:SR786465 TH786443:ACN786465 ADD786443:AMJ786465 AMZ786443:AWF786465 AWV786443:BGB786465 BGR786443:BPX786465 BQN786443:BZT786465 CAJ786443:CJP786465 CKF786443:CTL786465 CUB786443:DDH786465 DDX786443:DND786465 DNT786443:DWZ786465 DXP786443:EGV786465 EHL786443:EQR786465 ERH786443:FAN786465 FBD786443:FKJ786465 FKZ786443:FUF786465 FUV786443:GEB786465 GER786443:GNX786465 GON786443:GXT786465 GYJ786443:HHP786465 HIF786443:HRL786465 HSB786443:IBH786465 IBX786443:ILD786465 ILT786443:IUZ786465 IVP786443:JEV786465 JFL786443:JOR786465 JPH786443:JYN786465 JZD786443:KIJ786465 KIZ786443:KSF786465 KSV786443:LCB786465 LCR786443:LLX786465 LMN786443:LVT786465 LWJ786443:MFP786465 MGF786443:MPL786465 MQB786443:MZH786465 MZX786443:NJD786465 NJT786443:NSZ786465 NTP786443:OCV786465 ODL786443:OMR786465 ONH786443:OWN786465 OXD786443:PGJ786465 PGZ786443:PQF786465 PQV786443:QAB786465 QAR786443:QJX786465 QKN786443:QTT786465 QUJ786443:RDP786465 REF786443:RNL786465 ROB786443:RXH786465 RXX786443:SHD786465 SHT786443:SQZ786465 SRP786443:TAV786465 TBL786443:TKR786465 TLH786443:TUN786465 TVD786443:UEJ786465 UEZ786443:UOF786465 UOV786443:UYB786465 UYR786443:VHX786465 VIN786443:VRT786465 VSJ786443:WBP786465 WCF786443:WLL786465 WMB786443:WVH786465 WVX786443:XFD786465 P851979:IV852001 JL851979:SR852001 TH851979:ACN852001 ADD851979:AMJ852001 AMZ851979:AWF852001 AWV851979:BGB852001 BGR851979:BPX852001 BQN851979:BZT852001 CAJ851979:CJP852001 CKF851979:CTL852001 CUB851979:DDH852001 DDX851979:DND852001 DNT851979:DWZ852001 DXP851979:EGV852001 EHL851979:EQR852001 ERH851979:FAN852001 FBD851979:FKJ852001 FKZ851979:FUF852001 FUV851979:GEB852001 GER851979:GNX852001 GON851979:GXT852001 GYJ851979:HHP852001 HIF851979:HRL852001 HSB851979:IBH852001 IBX851979:ILD852001 ILT851979:IUZ852001 IVP851979:JEV852001 JFL851979:JOR852001 JPH851979:JYN852001 JZD851979:KIJ852001 KIZ851979:KSF852001 KSV851979:LCB852001 LCR851979:LLX852001 LMN851979:LVT852001 LWJ851979:MFP852001 MGF851979:MPL852001 MQB851979:MZH852001 MZX851979:NJD852001 NJT851979:NSZ852001 NTP851979:OCV852001 ODL851979:OMR852001 ONH851979:OWN852001 OXD851979:PGJ852001 PGZ851979:PQF852001 PQV851979:QAB852001 QAR851979:QJX852001 QKN851979:QTT852001 QUJ851979:RDP852001 REF851979:RNL852001 ROB851979:RXH852001 RXX851979:SHD852001 SHT851979:SQZ852001 SRP851979:TAV852001 TBL851979:TKR852001 TLH851979:TUN852001 TVD851979:UEJ852001 UEZ851979:UOF852001 UOV851979:UYB852001 UYR851979:VHX852001 VIN851979:VRT852001 VSJ851979:WBP852001 WCF851979:WLL852001 WMB851979:WVH852001 WVX851979:XFD852001 P917515:IV917537 JL917515:SR917537 TH917515:ACN917537 ADD917515:AMJ917537 AMZ917515:AWF917537 AWV917515:BGB917537 BGR917515:BPX917537 BQN917515:BZT917537 CAJ917515:CJP917537 CKF917515:CTL917537 CUB917515:DDH917537 DDX917515:DND917537 DNT917515:DWZ917537 DXP917515:EGV917537 EHL917515:EQR917537 ERH917515:FAN917537 FBD917515:FKJ917537 FKZ917515:FUF917537 FUV917515:GEB917537 GER917515:GNX917537 GON917515:GXT917537 GYJ917515:HHP917537 HIF917515:HRL917537 HSB917515:IBH917537 IBX917515:ILD917537 ILT917515:IUZ917537 IVP917515:JEV917537 JFL917515:JOR917537 JPH917515:JYN917537 JZD917515:KIJ917537 KIZ917515:KSF917537 KSV917515:LCB917537 LCR917515:LLX917537 LMN917515:LVT917537 LWJ917515:MFP917537 MGF917515:MPL917537 MQB917515:MZH917537 MZX917515:NJD917537 NJT917515:NSZ917537 NTP917515:OCV917537 ODL917515:OMR917537 ONH917515:OWN917537 OXD917515:PGJ917537 PGZ917515:PQF917537 PQV917515:QAB917537 QAR917515:QJX917537 QKN917515:QTT917537 QUJ917515:RDP917537 REF917515:RNL917537 ROB917515:RXH917537 RXX917515:SHD917537 SHT917515:SQZ917537 SRP917515:TAV917537 TBL917515:TKR917537 TLH917515:TUN917537 TVD917515:UEJ917537 UEZ917515:UOF917537 UOV917515:UYB917537 UYR917515:VHX917537 VIN917515:VRT917537 VSJ917515:WBP917537 WCF917515:WLL917537 WMB917515:WVH917537 WVX917515:XFD917537 P983051:IV983073 JL983051:SR983073 TH983051:ACN983073 ADD983051:AMJ983073 AMZ983051:AWF983073 AWV983051:BGB983073 BGR983051:BPX983073 BQN983051:BZT983073 CAJ983051:CJP983073 CKF983051:CTL983073 CUB983051:DDH983073 DDX983051:DND983073 DNT983051:DWZ983073 DXP983051:EGV983073 EHL983051:EQR983073 ERH983051:FAN983073 FBD983051:FKJ983073 FKZ983051:FUF983073 FUV983051:GEB983073 GER983051:GNX983073 GON983051:GXT983073 GYJ983051:HHP983073 HIF983051:HRL983073 HSB983051:IBH983073 IBX983051:ILD983073 ILT983051:IUZ983073 IVP983051:JEV983073 JFL983051:JOR983073 JPH983051:JYN983073 JZD983051:KIJ983073 KIZ983051:KSF983073 KSV983051:LCB983073 LCR983051:LLX983073 LMN983051:LVT983073 LWJ983051:MFP983073 MGF983051:MPL983073 MQB983051:MZH983073 MZX983051:NJD983073 NJT983051:NSZ983073 NTP983051:OCV983073 ODL983051:OMR983073 ONH983051:OWN983073 OXD983051:PGJ983073 PGZ983051:PQF983073 PQV983051:QAB983073 QAR983051:QJX983073 QKN983051:QTT983073 QUJ983051:RDP983073 REF983051:RNL983073 ROB983051:RXH983073 RXX983051:SHD983073 SHT983051:SQZ983073 SRP983051:TAV983073 TBL983051:TKR983073 TLH983051:TUN983073 TVD983051:UEJ983073 UEZ983051:UOF983073 UOV983051:UYB983073 UYR983051:VHX983073 VIN983051:VRT983073 VSJ983051:WBP983073 WCF983051:WLL983073 WMB983051:WVH983073 WVX983051:XFD983073 P5:P10 JL5:JL10 TH5:TH10 ADD5:ADD10 AMZ5:AMZ10 AWV5:AWV10 BGR5:BGR10 BQN5:BQN10 CAJ5:CAJ10 CKF5:CKF10 CUB5:CUB10 DDX5:DDX10 DNT5:DNT10 DXP5:DXP10 EHL5:EHL10 ERH5:ERH10 FBD5:FBD10 FKZ5:FKZ10 FUV5:FUV10 GER5:GER10 GON5:GON10 GYJ5:GYJ10 HIF5:HIF10 HSB5:HSB10 IBX5:IBX10 ILT5:ILT10 IVP5:IVP10 JFL5:JFL10 JPH5:JPH10 JZD5:JZD10 KIZ5:KIZ10 KSV5:KSV10 LCR5:LCR10 LMN5:LMN10 LWJ5:LWJ10 MGF5:MGF10 MQB5:MQB10 MZX5:MZX10 NJT5:NJT10 NTP5:NTP10 ODL5:ODL10 ONH5:ONH10 OXD5:OXD10 PGZ5:PGZ10 PQV5:PQV10 QAR5:QAR10 QKN5:QKN10 QUJ5:QUJ10 REF5:REF10 ROB5:ROB10 RXX5:RXX10 SHT5:SHT10 SRP5:SRP10 TBL5:TBL10 TLH5:TLH10 TVD5:TVD10 UEZ5:UEZ10 UOV5:UOV10 UYR5:UYR10 VIN5:VIN10 VSJ5:VSJ10 WCF5:WCF10 WMB5:WMB10 WVX5:WVX10 P65541:P65546 JL65541:JL65546 TH65541:TH65546 ADD65541:ADD65546 AMZ65541:AMZ65546 AWV65541:AWV65546 BGR65541:BGR65546 BQN65541:BQN65546 CAJ65541:CAJ65546 CKF65541:CKF65546 CUB65541:CUB65546 DDX65541:DDX65546 DNT65541:DNT65546 DXP65541:DXP65546 EHL65541:EHL65546 ERH65541:ERH65546 FBD65541:FBD65546 FKZ65541:FKZ65546 FUV65541:FUV65546 GER65541:GER65546 GON65541:GON65546 GYJ65541:GYJ65546 HIF65541:HIF65546 HSB65541:HSB65546 IBX65541:IBX65546 ILT65541:ILT65546 IVP65541:IVP65546 JFL65541:JFL65546 JPH65541:JPH65546 JZD65541:JZD65546 KIZ65541:KIZ65546 KSV65541:KSV65546 LCR65541:LCR65546 LMN65541:LMN65546 LWJ65541:LWJ65546 MGF65541:MGF65546 MQB65541:MQB65546 MZX65541:MZX65546 NJT65541:NJT65546 NTP65541:NTP65546 ODL65541:ODL65546 ONH65541:ONH65546 OXD65541:OXD65546 PGZ65541:PGZ65546 PQV65541:PQV65546 QAR65541:QAR65546 QKN65541:QKN65546 QUJ65541:QUJ65546 REF65541:REF65546 ROB65541:ROB65546 RXX65541:RXX65546 SHT65541:SHT65546 SRP65541:SRP65546 TBL65541:TBL65546 TLH65541:TLH65546 TVD65541:TVD65546 UEZ65541:UEZ65546 UOV65541:UOV65546 UYR65541:UYR65546 VIN65541:VIN65546 VSJ65541:VSJ65546 WCF65541:WCF65546 WMB65541:WMB65546 WVX65541:WVX65546 P131077:P131082 JL131077:JL131082 TH131077:TH131082 ADD131077:ADD131082 AMZ131077:AMZ131082 AWV131077:AWV131082 BGR131077:BGR131082 BQN131077:BQN131082 CAJ131077:CAJ131082 CKF131077:CKF131082 CUB131077:CUB131082 DDX131077:DDX131082 DNT131077:DNT131082 DXP131077:DXP131082 EHL131077:EHL131082 ERH131077:ERH131082 FBD131077:FBD131082 FKZ131077:FKZ131082 FUV131077:FUV131082 GER131077:GER131082 GON131077:GON131082 GYJ131077:GYJ131082 HIF131077:HIF131082 HSB131077:HSB131082 IBX131077:IBX131082 ILT131077:ILT131082 IVP131077:IVP131082 JFL131077:JFL131082 JPH131077:JPH131082 JZD131077:JZD131082 KIZ131077:KIZ131082 KSV131077:KSV131082 LCR131077:LCR131082 LMN131077:LMN131082 LWJ131077:LWJ131082 MGF131077:MGF131082 MQB131077:MQB131082 MZX131077:MZX131082 NJT131077:NJT131082 NTP131077:NTP131082 ODL131077:ODL131082 ONH131077:ONH131082 OXD131077:OXD131082 PGZ131077:PGZ131082 PQV131077:PQV131082 QAR131077:QAR131082 QKN131077:QKN131082 QUJ131077:QUJ131082 REF131077:REF131082 ROB131077:ROB131082 RXX131077:RXX131082 SHT131077:SHT131082 SRP131077:SRP131082 TBL131077:TBL131082 TLH131077:TLH131082 TVD131077:TVD131082 UEZ131077:UEZ131082 UOV131077:UOV131082 UYR131077:UYR131082 VIN131077:VIN131082 VSJ131077:VSJ131082 WCF131077:WCF131082 WMB131077:WMB131082 WVX131077:WVX131082 P196613:P196618 JL196613:JL196618 TH196613:TH196618 ADD196613:ADD196618 AMZ196613:AMZ196618 AWV196613:AWV196618 BGR196613:BGR196618 BQN196613:BQN196618 CAJ196613:CAJ196618 CKF196613:CKF196618 CUB196613:CUB196618 DDX196613:DDX196618 DNT196613:DNT196618 DXP196613:DXP196618 EHL196613:EHL196618 ERH196613:ERH196618 FBD196613:FBD196618 FKZ196613:FKZ196618 FUV196613:FUV196618 GER196613:GER196618 GON196613:GON196618 GYJ196613:GYJ196618 HIF196613:HIF196618 HSB196613:HSB196618 IBX196613:IBX196618 ILT196613:ILT196618 IVP196613:IVP196618 JFL196613:JFL196618 JPH196613:JPH196618 JZD196613:JZD196618 KIZ196613:KIZ196618 KSV196613:KSV196618 LCR196613:LCR196618 LMN196613:LMN196618 LWJ196613:LWJ196618 MGF196613:MGF196618 MQB196613:MQB196618 MZX196613:MZX196618 NJT196613:NJT196618 NTP196613:NTP196618 ODL196613:ODL196618 ONH196613:ONH196618 OXD196613:OXD196618 PGZ196613:PGZ196618 PQV196613:PQV196618 QAR196613:QAR196618 QKN196613:QKN196618 QUJ196613:QUJ196618 REF196613:REF196618 ROB196613:ROB196618 RXX196613:RXX196618 SHT196613:SHT196618 SRP196613:SRP196618 TBL196613:TBL196618 TLH196613:TLH196618 TVD196613:TVD196618 UEZ196613:UEZ196618 UOV196613:UOV196618 UYR196613:UYR196618 VIN196613:VIN196618 VSJ196613:VSJ196618 WCF196613:WCF196618 WMB196613:WMB196618 WVX196613:WVX196618 P262149:P262154 JL262149:JL262154 TH262149:TH262154 ADD262149:ADD262154 AMZ262149:AMZ262154 AWV262149:AWV262154 BGR262149:BGR262154 BQN262149:BQN262154 CAJ262149:CAJ262154 CKF262149:CKF262154 CUB262149:CUB262154 DDX262149:DDX262154 DNT262149:DNT262154 DXP262149:DXP262154 EHL262149:EHL262154 ERH262149:ERH262154 FBD262149:FBD262154 FKZ262149:FKZ262154 FUV262149:FUV262154 GER262149:GER262154 GON262149:GON262154 GYJ262149:GYJ262154 HIF262149:HIF262154 HSB262149:HSB262154 IBX262149:IBX262154 ILT262149:ILT262154 IVP262149:IVP262154 JFL262149:JFL262154 JPH262149:JPH262154 JZD262149:JZD262154 KIZ262149:KIZ262154 KSV262149:KSV262154 LCR262149:LCR262154 LMN262149:LMN262154 LWJ262149:LWJ262154 MGF262149:MGF262154 MQB262149:MQB262154 MZX262149:MZX262154 NJT262149:NJT262154 NTP262149:NTP262154 ODL262149:ODL262154 ONH262149:ONH262154 OXD262149:OXD262154 PGZ262149:PGZ262154 PQV262149:PQV262154 QAR262149:QAR262154 QKN262149:QKN262154 QUJ262149:QUJ262154 REF262149:REF262154 ROB262149:ROB262154 RXX262149:RXX262154 SHT262149:SHT262154 SRP262149:SRP262154 TBL262149:TBL262154 TLH262149:TLH262154 TVD262149:TVD262154 UEZ262149:UEZ262154 UOV262149:UOV262154 UYR262149:UYR262154 VIN262149:VIN262154 VSJ262149:VSJ262154 WCF262149:WCF262154 WMB262149:WMB262154 WVX262149:WVX262154 P327685:P327690 JL327685:JL327690 TH327685:TH327690 ADD327685:ADD327690 AMZ327685:AMZ327690 AWV327685:AWV327690 BGR327685:BGR327690 BQN327685:BQN327690 CAJ327685:CAJ327690 CKF327685:CKF327690 CUB327685:CUB327690 DDX327685:DDX327690 DNT327685:DNT327690 DXP327685:DXP327690 EHL327685:EHL327690 ERH327685:ERH327690 FBD327685:FBD327690 FKZ327685:FKZ327690 FUV327685:FUV327690 GER327685:GER327690 GON327685:GON327690 GYJ327685:GYJ327690 HIF327685:HIF327690 HSB327685:HSB327690 IBX327685:IBX327690 ILT327685:ILT327690 IVP327685:IVP327690 JFL327685:JFL327690 JPH327685:JPH327690 JZD327685:JZD327690 KIZ327685:KIZ327690 KSV327685:KSV327690 LCR327685:LCR327690 LMN327685:LMN327690 LWJ327685:LWJ327690 MGF327685:MGF327690 MQB327685:MQB327690 MZX327685:MZX327690 NJT327685:NJT327690 NTP327685:NTP327690 ODL327685:ODL327690 ONH327685:ONH327690 OXD327685:OXD327690 PGZ327685:PGZ327690 PQV327685:PQV327690 QAR327685:QAR327690 QKN327685:QKN327690 QUJ327685:QUJ327690 REF327685:REF327690 ROB327685:ROB327690 RXX327685:RXX327690 SHT327685:SHT327690 SRP327685:SRP327690 TBL327685:TBL327690 TLH327685:TLH327690 TVD327685:TVD327690 UEZ327685:UEZ327690 UOV327685:UOV327690 UYR327685:UYR327690 VIN327685:VIN327690 VSJ327685:VSJ327690 WCF327685:WCF327690 WMB327685:WMB327690 WVX327685:WVX327690 P393221:P393226 JL393221:JL393226 TH393221:TH393226 ADD393221:ADD393226 AMZ393221:AMZ393226 AWV393221:AWV393226 BGR393221:BGR393226 BQN393221:BQN393226 CAJ393221:CAJ393226 CKF393221:CKF393226 CUB393221:CUB393226 DDX393221:DDX393226 DNT393221:DNT393226 DXP393221:DXP393226 EHL393221:EHL393226 ERH393221:ERH393226 FBD393221:FBD393226 FKZ393221:FKZ393226 FUV393221:FUV393226 GER393221:GER393226 GON393221:GON393226 GYJ393221:GYJ393226 HIF393221:HIF393226 HSB393221:HSB393226 IBX393221:IBX393226 ILT393221:ILT393226 IVP393221:IVP393226 JFL393221:JFL393226 JPH393221:JPH393226 JZD393221:JZD393226 KIZ393221:KIZ393226 KSV393221:KSV393226 LCR393221:LCR393226 LMN393221:LMN393226 LWJ393221:LWJ393226 MGF393221:MGF393226 MQB393221:MQB393226 MZX393221:MZX393226 NJT393221:NJT393226 NTP393221:NTP393226 ODL393221:ODL393226 ONH393221:ONH393226 OXD393221:OXD393226 PGZ393221:PGZ393226 PQV393221:PQV393226 QAR393221:QAR393226 QKN393221:QKN393226 QUJ393221:QUJ393226 REF393221:REF393226 ROB393221:ROB393226 RXX393221:RXX393226 SHT393221:SHT393226 SRP393221:SRP393226 TBL393221:TBL393226 TLH393221:TLH393226 TVD393221:TVD393226 UEZ393221:UEZ393226 UOV393221:UOV393226 UYR393221:UYR393226 VIN393221:VIN393226 VSJ393221:VSJ393226 WCF393221:WCF393226 WMB393221:WMB393226 WVX393221:WVX393226 P458757:P458762 JL458757:JL458762 TH458757:TH458762 ADD458757:ADD458762 AMZ458757:AMZ458762 AWV458757:AWV458762 BGR458757:BGR458762 BQN458757:BQN458762 CAJ458757:CAJ458762 CKF458757:CKF458762 CUB458757:CUB458762 DDX458757:DDX458762 DNT458757:DNT458762 DXP458757:DXP458762 EHL458757:EHL458762 ERH458757:ERH458762 FBD458757:FBD458762 FKZ458757:FKZ458762 FUV458757:FUV458762 GER458757:GER458762 GON458757:GON458762 GYJ458757:GYJ458762 HIF458757:HIF458762 HSB458757:HSB458762 IBX458757:IBX458762 ILT458757:ILT458762 IVP458757:IVP458762 JFL458757:JFL458762 JPH458757:JPH458762 JZD458757:JZD458762 KIZ458757:KIZ458762 KSV458757:KSV458762 LCR458757:LCR458762 LMN458757:LMN458762 LWJ458757:LWJ458762 MGF458757:MGF458762 MQB458757:MQB458762 MZX458757:MZX458762 NJT458757:NJT458762 NTP458757:NTP458762 ODL458757:ODL458762 ONH458757:ONH458762 OXD458757:OXD458762 PGZ458757:PGZ458762 PQV458757:PQV458762 QAR458757:QAR458762 QKN458757:QKN458762 QUJ458757:QUJ458762 REF458757:REF458762 ROB458757:ROB458762 RXX458757:RXX458762 SHT458757:SHT458762 SRP458757:SRP458762 TBL458757:TBL458762 TLH458757:TLH458762 TVD458757:TVD458762 UEZ458757:UEZ458762 UOV458757:UOV458762 UYR458757:UYR458762 VIN458757:VIN458762 VSJ458757:VSJ458762 WCF458757:WCF458762 WMB458757:WMB458762 WVX458757:WVX458762 P524293:P524298 JL524293:JL524298 TH524293:TH524298 ADD524293:ADD524298 AMZ524293:AMZ524298 AWV524293:AWV524298 BGR524293:BGR524298 BQN524293:BQN524298 CAJ524293:CAJ524298 CKF524293:CKF524298 CUB524293:CUB524298 DDX524293:DDX524298 DNT524293:DNT524298 DXP524293:DXP524298 EHL524293:EHL524298 ERH524293:ERH524298 FBD524293:FBD524298 FKZ524293:FKZ524298 FUV524293:FUV524298 GER524293:GER524298 GON524293:GON524298 GYJ524293:GYJ524298 HIF524293:HIF524298 HSB524293:HSB524298 IBX524293:IBX524298 ILT524293:ILT524298 IVP524293:IVP524298 JFL524293:JFL524298 JPH524293:JPH524298 JZD524293:JZD524298 KIZ524293:KIZ524298 KSV524293:KSV524298 LCR524293:LCR524298 LMN524293:LMN524298 LWJ524293:LWJ524298 MGF524293:MGF524298 MQB524293:MQB524298 MZX524293:MZX524298 NJT524293:NJT524298 NTP524293:NTP524298 ODL524293:ODL524298 ONH524293:ONH524298 OXD524293:OXD524298 PGZ524293:PGZ524298 PQV524293:PQV524298 QAR524293:QAR524298 QKN524293:QKN524298 QUJ524293:QUJ524298 REF524293:REF524298 ROB524293:ROB524298 RXX524293:RXX524298 SHT524293:SHT524298 SRP524293:SRP524298 TBL524293:TBL524298 TLH524293:TLH524298 TVD524293:TVD524298 UEZ524293:UEZ524298 UOV524293:UOV524298 UYR524293:UYR524298 VIN524293:VIN524298 VSJ524293:VSJ524298 WCF524293:WCF524298 WMB524293:WMB524298 WVX524293:WVX524298 P589829:P589834 JL589829:JL589834 TH589829:TH589834 ADD589829:ADD589834 AMZ589829:AMZ589834 AWV589829:AWV589834 BGR589829:BGR589834 BQN589829:BQN589834 CAJ589829:CAJ589834 CKF589829:CKF589834 CUB589829:CUB589834 DDX589829:DDX589834 DNT589829:DNT589834 DXP589829:DXP589834 EHL589829:EHL589834 ERH589829:ERH589834 FBD589829:FBD589834 FKZ589829:FKZ589834 FUV589829:FUV589834 GER589829:GER589834 GON589829:GON589834 GYJ589829:GYJ589834 HIF589829:HIF589834 HSB589829:HSB589834 IBX589829:IBX589834 ILT589829:ILT589834 IVP589829:IVP589834 JFL589829:JFL589834 JPH589829:JPH589834 JZD589829:JZD589834 KIZ589829:KIZ589834 KSV589829:KSV589834 LCR589829:LCR589834 LMN589829:LMN589834 LWJ589829:LWJ589834 MGF589829:MGF589834 MQB589829:MQB589834 MZX589829:MZX589834 NJT589829:NJT589834 NTP589829:NTP589834 ODL589829:ODL589834 ONH589829:ONH589834 OXD589829:OXD589834 PGZ589829:PGZ589834 PQV589829:PQV589834 QAR589829:QAR589834 QKN589829:QKN589834 QUJ589829:QUJ589834 REF589829:REF589834 ROB589829:ROB589834 RXX589829:RXX589834 SHT589829:SHT589834 SRP589829:SRP589834 TBL589829:TBL589834 TLH589829:TLH589834 TVD589829:TVD589834 UEZ589829:UEZ589834 UOV589829:UOV589834 UYR589829:UYR589834 VIN589829:VIN589834 VSJ589829:VSJ589834 WCF589829:WCF589834 WMB589829:WMB589834 WVX589829:WVX589834 P655365:P655370 JL655365:JL655370 TH655365:TH655370 ADD655365:ADD655370 AMZ655365:AMZ655370 AWV655365:AWV655370 BGR655365:BGR655370 BQN655365:BQN655370 CAJ655365:CAJ655370 CKF655365:CKF655370 CUB655365:CUB655370 DDX655365:DDX655370 DNT655365:DNT655370 DXP655365:DXP655370 EHL655365:EHL655370 ERH655365:ERH655370 FBD655365:FBD655370 FKZ655365:FKZ655370 FUV655365:FUV655370 GER655365:GER655370 GON655365:GON655370 GYJ655365:GYJ655370 HIF655365:HIF655370 HSB655365:HSB655370 IBX655365:IBX655370 ILT655365:ILT655370 IVP655365:IVP655370 JFL655365:JFL655370 JPH655365:JPH655370 JZD655365:JZD655370 KIZ655365:KIZ655370 KSV655365:KSV655370 LCR655365:LCR655370 LMN655365:LMN655370 LWJ655365:LWJ655370 MGF655365:MGF655370 MQB655365:MQB655370 MZX655365:MZX655370 NJT655365:NJT655370 NTP655365:NTP655370 ODL655365:ODL655370 ONH655365:ONH655370 OXD655365:OXD655370 PGZ655365:PGZ655370 PQV655365:PQV655370 QAR655365:QAR655370 QKN655365:QKN655370 QUJ655365:QUJ655370 REF655365:REF655370 ROB655365:ROB655370 RXX655365:RXX655370 SHT655365:SHT655370 SRP655365:SRP655370 TBL655365:TBL655370 TLH655365:TLH655370 TVD655365:TVD655370 UEZ655365:UEZ655370 UOV655365:UOV655370 UYR655365:UYR655370 VIN655365:VIN655370 VSJ655365:VSJ655370 WCF655365:WCF655370 WMB655365:WMB655370 WVX655365:WVX655370 P720901:P720906 JL720901:JL720906 TH720901:TH720906 ADD720901:ADD720906 AMZ720901:AMZ720906 AWV720901:AWV720906 BGR720901:BGR720906 BQN720901:BQN720906 CAJ720901:CAJ720906 CKF720901:CKF720906 CUB720901:CUB720906 DDX720901:DDX720906 DNT720901:DNT720906 DXP720901:DXP720906 EHL720901:EHL720906 ERH720901:ERH720906 FBD720901:FBD720906 FKZ720901:FKZ720906 FUV720901:FUV720906 GER720901:GER720906 GON720901:GON720906 GYJ720901:GYJ720906 HIF720901:HIF720906 HSB720901:HSB720906 IBX720901:IBX720906 ILT720901:ILT720906 IVP720901:IVP720906 JFL720901:JFL720906 JPH720901:JPH720906 JZD720901:JZD720906 KIZ720901:KIZ720906 KSV720901:KSV720906 LCR720901:LCR720906 LMN720901:LMN720906 LWJ720901:LWJ720906 MGF720901:MGF720906 MQB720901:MQB720906 MZX720901:MZX720906 NJT720901:NJT720906 NTP720901:NTP720906 ODL720901:ODL720906 ONH720901:ONH720906 OXD720901:OXD720906 PGZ720901:PGZ720906 PQV720901:PQV720906 QAR720901:QAR720906 QKN720901:QKN720906 QUJ720901:QUJ720906 REF720901:REF720906 ROB720901:ROB720906 RXX720901:RXX720906 SHT720901:SHT720906 SRP720901:SRP720906 TBL720901:TBL720906 TLH720901:TLH720906 TVD720901:TVD720906 UEZ720901:UEZ720906 UOV720901:UOV720906 UYR720901:UYR720906 VIN720901:VIN720906 VSJ720901:VSJ720906 WCF720901:WCF720906 WMB720901:WMB720906 WVX720901:WVX720906 P786437:P786442 JL786437:JL786442 TH786437:TH786442 ADD786437:ADD786442 AMZ786437:AMZ786442 AWV786437:AWV786442 BGR786437:BGR786442 BQN786437:BQN786442 CAJ786437:CAJ786442 CKF786437:CKF786442 CUB786437:CUB786442 DDX786437:DDX786442 DNT786437:DNT786442 DXP786437:DXP786442 EHL786437:EHL786442 ERH786437:ERH786442 FBD786437:FBD786442 FKZ786437:FKZ786442 FUV786437:FUV786442 GER786437:GER786442 GON786437:GON786442 GYJ786437:GYJ786442 HIF786437:HIF786442 HSB786437:HSB786442 IBX786437:IBX786442 ILT786437:ILT786442 IVP786437:IVP786442 JFL786437:JFL786442 JPH786437:JPH786442 JZD786437:JZD786442 KIZ786437:KIZ786442 KSV786437:KSV786442 LCR786437:LCR786442 LMN786437:LMN786442 LWJ786437:LWJ786442 MGF786437:MGF786442 MQB786437:MQB786442 MZX786437:MZX786442 NJT786437:NJT786442 NTP786437:NTP786442 ODL786437:ODL786442 ONH786437:ONH786442 OXD786437:OXD786442 PGZ786437:PGZ786442 PQV786437:PQV786442 QAR786437:QAR786442 QKN786437:QKN786442 QUJ786437:QUJ786442 REF786437:REF786442 ROB786437:ROB786442 RXX786437:RXX786442 SHT786437:SHT786442 SRP786437:SRP786442 TBL786437:TBL786442 TLH786437:TLH786442 TVD786437:TVD786442 UEZ786437:UEZ786442 UOV786437:UOV786442 UYR786437:UYR786442 VIN786437:VIN786442 VSJ786437:VSJ786442 WCF786437:WCF786442 WMB786437:WMB786442 WVX786437:WVX786442 P851973:P851978 JL851973:JL851978 TH851973:TH851978 ADD851973:ADD851978 AMZ851973:AMZ851978 AWV851973:AWV851978 BGR851973:BGR851978 BQN851973:BQN851978 CAJ851973:CAJ851978 CKF851973:CKF851978 CUB851973:CUB851978 DDX851973:DDX851978 DNT851973:DNT851978 DXP851973:DXP851978 EHL851973:EHL851978 ERH851973:ERH851978 FBD851973:FBD851978 FKZ851973:FKZ851978 FUV851973:FUV851978 GER851973:GER851978 GON851973:GON851978 GYJ851973:GYJ851978 HIF851973:HIF851978 HSB851973:HSB851978 IBX851973:IBX851978 ILT851973:ILT851978 IVP851973:IVP851978 JFL851973:JFL851978 JPH851973:JPH851978 JZD851973:JZD851978 KIZ851973:KIZ851978 KSV851973:KSV851978 LCR851973:LCR851978 LMN851973:LMN851978 LWJ851973:LWJ851978 MGF851973:MGF851978 MQB851973:MQB851978 MZX851973:MZX851978 NJT851973:NJT851978 NTP851973:NTP851978 ODL851973:ODL851978 ONH851973:ONH851978 OXD851973:OXD851978 PGZ851973:PGZ851978 PQV851973:PQV851978 QAR851973:QAR851978 QKN851973:QKN851978 QUJ851973:QUJ851978 REF851973:REF851978 ROB851973:ROB851978 RXX851973:RXX851978 SHT851973:SHT851978 SRP851973:SRP851978 TBL851973:TBL851978 TLH851973:TLH851978 TVD851973:TVD851978 UEZ851973:UEZ851978 UOV851973:UOV851978 UYR851973:UYR851978 VIN851973:VIN851978 VSJ851973:VSJ851978 WCF851973:WCF851978 WMB851973:WMB851978 WVX851973:WVX851978 P917509:P917514 JL917509:JL917514 TH917509:TH917514 ADD917509:ADD917514 AMZ917509:AMZ917514 AWV917509:AWV917514 BGR917509:BGR917514 BQN917509:BQN917514 CAJ917509:CAJ917514 CKF917509:CKF917514 CUB917509:CUB917514 DDX917509:DDX917514 DNT917509:DNT917514 DXP917509:DXP917514 EHL917509:EHL917514 ERH917509:ERH917514 FBD917509:FBD917514 FKZ917509:FKZ917514 FUV917509:FUV917514 GER917509:GER917514 GON917509:GON917514 GYJ917509:GYJ917514 HIF917509:HIF917514 HSB917509:HSB917514 IBX917509:IBX917514 ILT917509:ILT917514 IVP917509:IVP917514 JFL917509:JFL917514 JPH917509:JPH917514 JZD917509:JZD917514 KIZ917509:KIZ917514 KSV917509:KSV917514 LCR917509:LCR917514 LMN917509:LMN917514 LWJ917509:LWJ917514 MGF917509:MGF917514 MQB917509:MQB917514 MZX917509:MZX917514 NJT917509:NJT917514 NTP917509:NTP917514 ODL917509:ODL917514 ONH917509:ONH917514 OXD917509:OXD917514 PGZ917509:PGZ917514 PQV917509:PQV917514 QAR917509:QAR917514 QKN917509:QKN917514 QUJ917509:QUJ917514 REF917509:REF917514 ROB917509:ROB917514 RXX917509:RXX917514 SHT917509:SHT917514 SRP917509:SRP917514 TBL917509:TBL917514 TLH917509:TLH917514 TVD917509:TVD917514 UEZ917509:UEZ917514 UOV917509:UOV917514 UYR917509:UYR917514 VIN917509:VIN917514 VSJ917509:VSJ917514 WCF917509:WCF917514 WMB917509:WMB917514 WVX917509:WVX917514 P983045:P983050 JL983045:JL983050 TH983045:TH983050 ADD983045:ADD983050 AMZ983045:AMZ983050 AWV983045:AWV983050 BGR983045:BGR983050 BQN983045:BQN983050 CAJ983045:CAJ983050 CKF983045:CKF983050 CUB983045:CUB983050 DDX983045:DDX983050 DNT983045:DNT983050 DXP983045:DXP983050 EHL983045:EHL983050 ERH983045:ERH983050 FBD983045:FBD983050 FKZ983045:FKZ983050 FUV983045:FUV983050 GER983045:GER983050 GON983045:GON983050 GYJ983045:GYJ983050 HIF983045:HIF983050 HSB983045:HSB983050 IBX983045:IBX983050 ILT983045:ILT983050 IVP983045:IVP983050 JFL983045:JFL983050 JPH983045:JPH983050 JZD983045:JZD983050 KIZ983045:KIZ983050 KSV983045:KSV983050 LCR983045:LCR983050 LMN983045:LMN983050 LWJ983045:LWJ983050 MGF983045:MGF983050 MQB983045:MQB983050 MZX983045:MZX983050 NJT983045:NJT983050 NTP983045:NTP983050 ODL983045:ODL983050 ONH983045:ONH983050 OXD983045:OXD983050 PGZ983045:PGZ983050 PQV983045:PQV983050 QAR983045:QAR983050 QKN983045:QKN983050 QUJ983045:QUJ983050 REF983045:REF983050 ROB983045:ROB983050 RXX983045:RXX983050 SHT983045:SHT983050 SRP983045:SRP983050 TBL983045:TBL983050 TLH983045:TLH983050 TVD983045:TVD983050 UEZ983045:UEZ983050 UOV983045:UOV983050 UYR983045:UYR983050 VIN983045:VIN983050 VSJ983045:VSJ983050 WCF983045:WCF983050 WMB983045:WMB983050 WVX983045:WVX983050 M41:IV42 JK9:JK33 TG9:TG33 ADC9:ADC33 AMY9:AMY33 AWU9:AWU33 BGQ9:BGQ33 BQM9:BQM33 CAI9:CAI33 CKE9:CKE33 CUA9:CUA33 DDW9:DDW33 DNS9:DNS33 DXO9:DXO33 EHK9:EHK33 ERG9:ERG33 FBC9:FBC33 FKY9:FKY33 FUU9:FUU33 GEQ9:GEQ33 GOM9:GOM33 GYI9:GYI33 HIE9:HIE33 HSA9:HSA33 IBW9:IBW33 ILS9:ILS33 IVO9:IVO33 JFK9:JFK33 JPG9:JPG33 JZC9:JZC33 KIY9:KIY33 KSU9:KSU33 LCQ9:LCQ33 LMM9:LMM33 LWI9:LWI33 MGE9:MGE33 MQA9:MQA33 MZW9:MZW33 NJS9:NJS33 NTO9:NTO33 ODK9:ODK33 ONG9:ONG33 OXC9:OXC33 PGY9:PGY33 PQU9:PQU33 QAQ9:QAQ33 QKM9:QKM33 QUI9:QUI33 REE9:REE33 ROA9:ROA33 RXW9:RXW33 SHS9:SHS33 SRO9:SRO33 TBK9:TBK33 TLG9:TLG33 TVC9:TVC33 UEY9:UEY33 UOU9:UOU33 UYQ9:UYQ33 VIM9:VIM33 VSI9:VSI33 WCE9:WCE33 WMA9:WMA33 WVW9:WVW33 O65545:O65569 JK65545:JK65569 TG65545:TG65569 ADC65545:ADC65569 AMY65545:AMY65569 AWU65545:AWU65569 BGQ65545:BGQ65569 BQM65545:BQM65569 CAI65545:CAI65569 CKE65545:CKE65569 CUA65545:CUA65569 DDW65545:DDW65569 DNS65545:DNS65569 DXO65545:DXO65569 EHK65545:EHK65569 ERG65545:ERG65569 FBC65545:FBC65569 FKY65545:FKY65569 FUU65545:FUU65569 GEQ65545:GEQ65569 GOM65545:GOM65569 GYI65545:GYI65569 HIE65545:HIE65569 HSA65545:HSA65569 IBW65545:IBW65569 ILS65545:ILS65569 IVO65545:IVO65569 JFK65545:JFK65569 JPG65545:JPG65569 JZC65545:JZC65569 KIY65545:KIY65569 KSU65545:KSU65569 LCQ65545:LCQ65569 LMM65545:LMM65569 LWI65545:LWI65569 MGE65545:MGE65569 MQA65545:MQA65569 MZW65545:MZW65569 NJS65545:NJS65569 NTO65545:NTO65569 ODK65545:ODK65569 ONG65545:ONG65569 OXC65545:OXC65569 PGY65545:PGY65569 PQU65545:PQU65569 QAQ65545:QAQ65569 QKM65545:QKM65569 QUI65545:QUI65569 REE65545:REE65569 ROA65545:ROA65569 RXW65545:RXW65569 SHS65545:SHS65569 SRO65545:SRO65569 TBK65545:TBK65569 TLG65545:TLG65569 TVC65545:TVC65569 UEY65545:UEY65569 UOU65545:UOU65569 UYQ65545:UYQ65569 VIM65545:VIM65569 VSI65545:VSI65569 WCE65545:WCE65569 WMA65545:WMA65569 WVW65545:WVW65569 O131081:O131105 JK131081:JK131105 TG131081:TG131105 ADC131081:ADC131105 AMY131081:AMY131105 AWU131081:AWU131105 BGQ131081:BGQ131105 BQM131081:BQM131105 CAI131081:CAI131105 CKE131081:CKE131105 CUA131081:CUA131105 DDW131081:DDW131105 DNS131081:DNS131105 DXO131081:DXO131105 EHK131081:EHK131105 ERG131081:ERG131105 FBC131081:FBC131105 FKY131081:FKY131105 FUU131081:FUU131105 GEQ131081:GEQ131105 GOM131081:GOM131105 GYI131081:GYI131105 HIE131081:HIE131105 HSA131081:HSA131105 IBW131081:IBW131105 ILS131081:ILS131105 IVO131081:IVO131105 JFK131081:JFK131105 JPG131081:JPG131105 JZC131081:JZC131105 KIY131081:KIY131105 KSU131081:KSU131105 LCQ131081:LCQ131105 LMM131081:LMM131105 LWI131081:LWI131105 MGE131081:MGE131105 MQA131081:MQA131105 MZW131081:MZW131105 NJS131081:NJS131105 NTO131081:NTO131105 ODK131081:ODK131105 ONG131081:ONG131105 OXC131081:OXC131105 PGY131081:PGY131105 PQU131081:PQU131105 QAQ131081:QAQ131105 QKM131081:QKM131105 QUI131081:QUI131105 REE131081:REE131105 ROA131081:ROA131105 RXW131081:RXW131105 SHS131081:SHS131105 SRO131081:SRO131105 TBK131081:TBK131105 TLG131081:TLG131105 TVC131081:TVC131105 UEY131081:UEY131105 UOU131081:UOU131105 UYQ131081:UYQ131105 VIM131081:VIM131105 VSI131081:VSI131105 WCE131081:WCE131105 WMA131081:WMA131105 WVW131081:WVW131105 O196617:O196641 JK196617:JK196641 TG196617:TG196641 ADC196617:ADC196641 AMY196617:AMY196641 AWU196617:AWU196641 BGQ196617:BGQ196641 BQM196617:BQM196641 CAI196617:CAI196641 CKE196617:CKE196641 CUA196617:CUA196641 DDW196617:DDW196641 DNS196617:DNS196641 DXO196617:DXO196641 EHK196617:EHK196641 ERG196617:ERG196641 FBC196617:FBC196641 FKY196617:FKY196641 FUU196617:FUU196641 GEQ196617:GEQ196641 GOM196617:GOM196641 GYI196617:GYI196641 HIE196617:HIE196641 HSA196617:HSA196641 IBW196617:IBW196641 ILS196617:ILS196641 IVO196617:IVO196641 JFK196617:JFK196641 JPG196617:JPG196641 JZC196617:JZC196641 KIY196617:KIY196641 KSU196617:KSU196641 LCQ196617:LCQ196641 LMM196617:LMM196641 LWI196617:LWI196641 MGE196617:MGE196641 MQA196617:MQA196641 MZW196617:MZW196641 NJS196617:NJS196641 NTO196617:NTO196641 ODK196617:ODK196641 ONG196617:ONG196641 OXC196617:OXC196641 PGY196617:PGY196641 PQU196617:PQU196641 QAQ196617:QAQ196641 QKM196617:QKM196641 QUI196617:QUI196641 REE196617:REE196641 ROA196617:ROA196641 RXW196617:RXW196641 SHS196617:SHS196641 SRO196617:SRO196641 TBK196617:TBK196641 TLG196617:TLG196641 TVC196617:TVC196641 UEY196617:UEY196641 UOU196617:UOU196641 UYQ196617:UYQ196641 VIM196617:VIM196641 VSI196617:VSI196641 WCE196617:WCE196641 WMA196617:WMA196641 WVW196617:WVW196641 O262153:O262177 JK262153:JK262177 TG262153:TG262177 ADC262153:ADC262177 AMY262153:AMY262177 AWU262153:AWU262177 BGQ262153:BGQ262177 BQM262153:BQM262177 CAI262153:CAI262177 CKE262153:CKE262177 CUA262153:CUA262177 DDW262153:DDW262177 DNS262153:DNS262177 DXO262153:DXO262177 EHK262153:EHK262177 ERG262153:ERG262177 FBC262153:FBC262177 FKY262153:FKY262177 FUU262153:FUU262177 GEQ262153:GEQ262177 GOM262153:GOM262177 GYI262153:GYI262177 HIE262153:HIE262177 HSA262153:HSA262177 IBW262153:IBW262177 ILS262153:ILS262177 IVO262153:IVO262177 JFK262153:JFK262177 JPG262153:JPG262177 JZC262153:JZC262177 KIY262153:KIY262177 KSU262153:KSU262177 LCQ262153:LCQ262177 LMM262153:LMM262177 LWI262153:LWI262177 MGE262153:MGE262177 MQA262153:MQA262177 MZW262153:MZW262177 NJS262153:NJS262177 NTO262153:NTO262177 ODK262153:ODK262177 ONG262153:ONG262177 OXC262153:OXC262177 PGY262153:PGY262177 PQU262153:PQU262177 QAQ262153:QAQ262177 QKM262153:QKM262177 QUI262153:QUI262177 REE262153:REE262177 ROA262153:ROA262177 RXW262153:RXW262177 SHS262153:SHS262177 SRO262153:SRO262177 TBK262153:TBK262177 TLG262153:TLG262177 TVC262153:TVC262177 UEY262153:UEY262177 UOU262153:UOU262177 UYQ262153:UYQ262177 VIM262153:VIM262177 VSI262153:VSI262177 WCE262153:WCE262177 WMA262153:WMA262177 WVW262153:WVW262177 O327689:O327713 JK327689:JK327713 TG327689:TG327713 ADC327689:ADC327713 AMY327689:AMY327713 AWU327689:AWU327713 BGQ327689:BGQ327713 BQM327689:BQM327713 CAI327689:CAI327713 CKE327689:CKE327713 CUA327689:CUA327713 DDW327689:DDW327713 DNS327689:DNS327713 DXO327689:DXO327713 EHK327689:EHK327713 ERG327689:ERG327713 FBC327689:FBC327713 FKY327689:FKY327713 FUU327689:FUU327713 GEQ327689:GEQ327713 GOM327689:GOM327713 GYI327689:GYI327713 HIE327689:HIE327713 HSA327689:HSA327713 IBW327689:IBW327713 ILS327689:ILS327713 IVO327689:IVO327713 JFK327689:JFK327713 JPG327689:JPG327713 JZC327689:JZC327713 KIY327689:KIY327713 KSU327689:KSU327713 LCQ327689:LCQ327713 LMM327689:LMM327713 LWI327689:LWI327713 MGE327689:MGE327713 MQA327689:MQA327713 MZW327689:MZW327713 NJS327689:NJS327713 NTO327689:NTO327713 ODK327689:ODK327713 ONG327689:ONG327713 OXC327689:OXC327713 PGY327689:PGY327713 PQU327689:PQU327713 QAQ327689:QAQ327713 QKM327689:QKM327713 QUI327689:QUI327713 REE327689:REE327713 ROA327689:ROA327713 RXW327689:RXW327713 SHS327689:SHS327713 SRO327689:SRO327713 TBK327689:TBK327713 TLG327689:TLG327713 TVC327689:TVC327713 UEY327689:UEY327713 UOU327689:UOU327713 UYQ327689:UYQ327713 VIM327689:VIM327713 VSI327689:VSI327713 WCE327689:WCE327713 WMA327689:WMA327713 WVW327689:WVW327713 O393225:O393249 JK393225:JK393249 TG393225:TG393249 ADC393225:ADC393249 AMY393225:AMY393249 AWU393225:AWU393249 BGQ393225:BGQ393249 BQM393225:BQM393249 CAI393225:CAI393249 CKE393225:CKE393249 CUA393225:CUA393249 DDW393225:DDW393249 DNS393225:DNS393249 DXO393225:DXO393249 EHK393225:EHK393249 ERG393225:ERG393249 FBC393225:FBC393249 FKY393225:FKY393249 FUU393225:FUU393249 GEQ393225:GEQ393249 GOM393225:GOM393249 GYI393225:GYI393249 HIE393225:HIE393249 HSA393225:HSA393249 IBW393225:IBW393249 ILS393225:ILS393249 IVO393225:IVO393249 JFK393225:JFK393249 JPG393225:JPG393249 JZC393225:JZC393249 KIY393225:KIY393249 KSU393225:KSU393249 LCQ393225:LCQ393249 LMM393225:LMM393249 LWI393225:LWI393249 MGE393225:MGE393249 MQA393225:MQA393249 MZW393225:MZW393249 NJS393225:NJS393249 NTO393225:NTO393249 ODK393225:ODK393249 ONG393225:ONG393249 OXC393225:OXC393249 PGY393225:PGY393249 PQU393225:PQU393249 QAQ393225:QAQ393249 QKM393225:QKM393249 QUI393225:QUI393249 REE393225:REE393249 ROA393225:ROA393249 RXW393225:RXW393249 SHS393225:SHS393249 SRO393225:SRO393249 TBK393225:TBK393249 TLG393225:TLG393249 TVC393225:TVC393249 UEY393225:UEY393249 UOU393225:UOU393249 UYQ393225:UYQ393249 VIM393225:VIM393249 VSI393225:VSI393249 WCE393225:WCE393249 WMA393225:WMA393249 WVW393225:WVW393249 O458761:O458785 JK458761:JK458785 TG458761:TG458785 ADC458761:ADC458785 AMY458761:AMY458785 AWU458761:AWU458785 BGQ458761:BGQ458785 BQM458761:BQM458785 CAI458761:CAI458785 CKE458761:CKE458785 CUA458761:CUA458785 DDW458761:DDW458785 DNS458761:DNS458785 DXO458761:DXO458785 EHK458761:EHK458785 ERG458761:ERG458785 FBC458761:FBC458785 FKY458761:FKY458785 FUU458761:FUU458785 GEQ458761:GEQ458785 GOM458761:GOM458785 GYI458761:GYI458785 HIE458761:HIE458785 HSA458761:HSA458785 IBW458761:IBW458785 ILS458761:ILS458785 IVO458761:IVO458785 JFK458761:JFK458785 JPG458761:JPG458785 JZC458761:JZC458785 KIY458761:KIY458785 KSU458761:KSU458785 LCQ458761:LCQ458785 LMM458761:LMM458785 LWI458761:LWI458785 MGE458761:MGE458785 MQA458761:MQA458785 MZW458761:MZW458785 NJS458761:NJS458785 NTO458761:NTO458785 ODK458761:ODK458785 ONG458761:ONG458785 OXC458761:OXC458785 PGY458761:PGY458785 PQU458761:PQU458785 QAQ458761:QAQ458785 QKM458761:QKM458785 QUI458761:QUI458785 REE458761:REE458785 ROA458761:ROA458785 RXW458761:RXW458785 SHS458761:SHS458785 SRO458761:SRO458785 TBK458761:TBK458785 TLG458761:TLG458785 TVC458761:TVC458785 UEY458761:UEY458785 UOU458761:UOU458785 UYQ458761:UYQ458785 VIM458761:VIM458785 VSI458761:VSI458785 WCE458761:WCE458785 WMA458761:WMA458785 WVW458761:WVW458785 O524297:O524321 JK524297:JK524321 TG524297:TG524321 ADC524297:ADC524321 AMY524297:AMY524321 AWU524297:AWU524321 BGQ524297:BGQ524321 BQM524297:BQM524321 CAI524297:CAI524321 CKE524297:CKE524321 CUA524297:CUA524321 DDW524297:DDW524321 DNS524297:DNS524321 DXO524297:DXO524321 EHK524297:EHK524321 ERG524297:ERG524321 FBC524297:FBC524321 FKY524297:FKY524321 FUU524297:FUU524321 GEQ524297:GEQ524321 GOM524297:GOM524321 GYI524297:GYI524321 HIE524297:HIE524321 HSA524297:HSA524321 IBW524297:IBW524321 ILS524297:ILS524321 IVO524297:IVO524321 JFK524297:JFK524321 JPG524297:JPG524321 JZC524297:JZC524321 KIY524297:KIY524321 KSU524297:KSU524321 LCQ524297:LCQ524321 LMM524297:LMM524321 LWI524297:LWI524321 MGE524297:MGE524321 MQA524297:MQA524321 MZW524297:MZW524321 NJS524297:NJS524321 NTO524297:NTO524321 ODK524297:ODK524321 ONG524297:ONG524321 OXC524297:OXC524321 PGY524297:PGY524321 PQU524297:PQU524321 QAQ524297:QAQ524321 QKM524297:QKM524321 QUI524297:QUI524321 REE524297:REE524321 ROA524297:ROA524321 RXW524297:RXW524321 SHS524297:SHS524321 SRO524297:SRO524321 TBK524297:TBK524321 TLG524297:TLG524321 TVC524297:TVC524321 UEY524297:UEY524321 UOU524297:UOU524321 UYQ524297:UYQ524321 VIM524297:VIM524321 VSI524297:VSI524321 WCE524297:WCE524321 WMA524297:WMA524321 WVW524297:WVW524321 O589833:O589857 JK589833:JK589857 TG589833:TG589857 ADC589833:ADC589857 AMY589833:AMY589857 AWU589833:AWU589857 BGQ589833:BGQ589857 BQM589833:BQM589857 CAI589833:CAI589857 CKE589833:CKE589857 CUA589833:CUA589857 DDW589833:DDW589857 DNS589833:DNS589857 DXO589833:DXO589857 EHK589833:EHK589857 ERG589833:ERG589857 FBC589833:FBC589857 FKY589833:FKY589857 FUU589833:FUU589857 GEQ589833:GEQ589857 GOM589833:GOM589857 GYI589833:GYI589857 HIE589833:HIE589857 HSA589833:HSA589857 IBW589833:IBW589857 ILS589833:ILS589857 IVO589833:IVO589857 JFK589833:JFK589857 JPG589833:JPG589857 JZC589833:JZC589857 KIY589833:KIY589857 KSU589833:KSU589857 LCQ589833:LCQ589857 LMM589833:LMM589857 LWI589833:LWI589857 MGE589833:MGE589857 MQA589833:MQA589857 MZW589833:MZW589857 NJS589833:NJS589857 NTO589833:NTO589857 ODK589833:ODK589857 ONG589833:ONG589857 OXC589833:OXC589857 PGY589833:PGY589857 PQU589833:PQU589857 QAQ589833:QAQ589857 QKM589833:QKM589857 QUI589833:QUI589857 REE589833:REE589857 ROA589833:ROA589857 RXW589833:RXW589857 SHS589833:SHS589857 SRO589833:SRO589857 TBK589833:TBK589857 TLG589833:TLG589857 TVC589833:TVC589857 UEY589833:UEY589857 UOU589833:UOU589857 UYQ589833:UYQ589857 VIM589833:VIM589857 VSI589833:VSI589857 WCE589833:WCE589857 WMA589833:WMA589857 WVW589833:WVW589857 O655369:O655393 JK655369:JK655393 TG655369:TG655393 ADC655369:ADC655393 AMY655369:AMY655393 AWU655369:AWU655393 BGQ655369:BGQ655393 BQM655369:BQM655393 CAI655369:CAI655393 CKE655369:CKE655393 CUA655369:CUA655393 DDW655369:DDW655393 DNS655369:DNS655393 DXO655369:DXO655393 EHK655369:EHK655393 ERG655369:ERG655393 FBC655369:FBC655393 FKY655369:FKY655393 FUU655369:FUU655393 GEQ655369:GEQ655393 GOM655369:GOM655393 GYI655369:GYI655393 HIE655369:HIE655393 HSA655369:HSA655393 IBW655369:IBW655393 ILS655369:ILS655393 IVO655369:IVO655393 JFK655369:JFK655393 JPG655369:JPG655393 JZC655369:JZC655393 KIY655369:KIY655393 KSU655369:KSU655393 LCQ655369:LCQ655393 LMM655369:LMM655393 LWI655369:LWI655393 MGE655369:MGE655393 MQA655369:MQA655393 MZW655369:MZW655393 NJS655369:NJS655393 NTO655369:NTO655393 ODK655369:ODK655393 ONG655369:ONG655393 OXC655369:OXC655393 PGY655369:PGY655393 PQU655369:PQU655393 QAQ655369:QAQ655393 QKM655369:QKM655393 QUI655369:QUI655393 REE655369:REE655393 ROA655369:ROA655393 RXW655369:RXW655393 SHS655369:SHS655393 SRO655369:SRO655393 TBK655369:TBK655393 TLG655369:TLG655393 TVC655369:TVC655393 UEY655369:UEY655393 UOU655369:UOU655393 UYQ655369:UYQ655393 VIM655369:VIM655393 VSI655369:VSI655393 WCE655369:WCE655393 WMA655369:WMA655393 WVW655369:WVW655393 O720905:O720929 JK720905:JK720929 TG720905:TG720929 ADC720905:ADC720929 AMY720905:AMY720929 AWU720905:AWU720929 BGQ720905:BGQ720929 BQM720905:BQM720929 CAI720905:CAI720929 CKE720905:CKE720929 CUA720905:CUA720929 DDW720905:DDW720929 DNS720905:DNS720929 DXO720905:DXO720929 EHK720905:EHK720929 ERG720905:ERG720929 FBC720905:FBC720929 FKY720905:FKY720929 FUU720905:FUU720929 GEQ720905:GEQ720929 GOM720905:GOM720929 GYI720905:GYI720929 HIE720905:HIE720929 HSA720905:HSA720929 IBW720905:IBW720929 ILS720905:ILS720929 IVO720905:IVO720929 JFK720905:JFK720929 JPG720905:JPG720929 JZC720905:JZC720929 KIY720905:KIY720929 KSU720905:KSU720929 LCQ720905:LCQ720929 LMM720905:LMM720929 LWI720905:LWI720929 MGE720905:MGE720929 MQA720905:MQA720929 MZW720905:MZW720929 NJS720905:NJS720929 NTO720905:NTO720929 ODK720905:ODK720929 ONG720905:ONG720929 OXC720905:OXC720929 PGY720905:PGY720929 PQU720905:PQU720929 QAQ720905:QAQ720929 QKM720905:QKM720929 QUI720905:QUI720929 REE720905:REE720929 ROA720905:ROA720929 RXW720905:RXW720929 SHS720905:SHS720929 SRO720905:SRO720929 TBK720905:TBK720929 TLG720905:TLG720929 TVC720905:TVC720929 UEY720905:UEY720929 UOU720905:UOU720929 UYQ720905:UYQ720929 VIM720905:VIM720929 VSI720905:VSI720929 WCE720905:WCE720929 WMA720905:WMA720929 WVW720905:WVW720929 O786441:O786465 JK786441:JK786465 TG786441:TG786465 ADC786441:ADC786465 AMY786441:AMY786465 AWU786441:AWU786465 BGQ786441:BGQ786465 BQM786441:BQM786465 CAI786441:CAI786465 CKE786441:CKE786465 CUA786441:CUA786465 DDW786441:DDW786465 DNS786441:DNS786465 DXO786441:DXO786465 EHK786441:EHK786465 ERG786441:ERG786465 FBC786441:FBC786465 FKY786441:FKY786465 FUU786441:FUU786465 GEQ786441:GEQ786465 GOM786441:GOM786465 GYI786441:GYI786465 HIE786441:HIE786465 HSA786441:HSA786465 IBW786441:IBW786465 ILS786441:ILS786465 IVO786441:IVO786465 JFK786441:JFK786465 JPG786441:JPG786465 JZC786441:JZC786465 KIY786441:KIY786465 KSU786441:KSU786465 LCQ786441:LCQ786465 LMM786441:LMM786465 LWI786441:LWI786465 MGE786441:MGE786465 MQA786441:MQA786465 MZW786441:MZW786465 NJS786441:NJS786465 NTO786441:NTO786465 ODK786441:ODK786465 ONG786441:ONG786465 OXC786441:OXC786465 PGY786441:PGY786465 PQU786441:PQU786465 QAQ786441:QAQ786465 QKM786441:QKM786465 QUI786441:QUI786465 REE786441:REE786465 ROA786441:ROA786465 RXW786441:RXW786465 SHS786441:SHS786465 SRO786441:SRO786465 TBK786441:TBK786465 TLG786441:TLG786465 TVC786441:TVC786465 UEY786441:UEY786465 UOU786441:UOU786465 UYQ786441:UYQ786465 VIM786441:VIM786465 VSI786441:VSI786465 WCE786441:WCE786465 WMA786441:WMA786465 WVW786441:WVW786465 O851977:O852001 JK851977:JK852001 TG851977:TG852001 ADC851977:ADC852001 AMY851977:AMY852001 AWU851977:AWU852001 BGQ851977:BGQ852001 BQM851977:BQM852001 CAI851977:CAI852001 CKE851977:CKE852001 CUA851977:CUA852001 DDW851977:DDW852001 DNS851977:DNS852001 DXO851977:DXO852001 EHK851977:EHK852001 ERG851977:ERG852001 FBC851977:FBC852001 FKY851977:FKY852001 FUU851977:FUU852001 GEQ851977:GEQ852001 GOM851977:GOM852001 GYI851977:GYI852001 HIE851977:HIE852001 HSA851977:HSA852001 IBW851977:IBW852001 ILS851977:ILS852001 IVO851977:IVO852001 JFK851977:JFK852001 JPG851977:JPG852001 JZC851977:JZC852001 KIY851977:KIY852001 KSU851977:KSU852001 LCQ851977:LCQ852001 LMM851977:LMM852001 LWI851977:LWI852001 MGE851977:MGE852001 MQA851977:MQA852001 MZW851977:MZW852001 NJS851977:NJS852001 NTO851977:NTO852001 ODK851977:ODK852001 ONG851977:ONG852001 OXC851977:OXC852001 PGY851977:PGY852001 PQU851977:PQU852001 QAQ851977:QAQ852001 QKM851977:QKM852001 QUI851977:QUI852001 REE851977:REE852001 ROA851977:ROA852001 RXW851977:RXW852001 SHS851977:SHS852001 SRO851977:SRO852001 TBK851977:TBK852001 TLG851977:TLG852001 TVC851977:TVC852001 UEY851977:UEY852001 UOU851977:UOU852001 UYQ851977:UYQ852001 VIM851977:VIM852001 VSI851977:VSI852001 WCE851977:WCE852001 WMA851977:WMA852001 WVW851977:WVW852001 O917513:O917537 JK917513:JK917537 TG917513:TG917537 ADC917513:ADC917537 AMY917513:AMY917537 AWU917513:AWU917537 BGQ917513:BGQ917537 BQM917513:BQM917537 CAI917513:CAI917537 CKE917513:CKE917537 CUA917513:CUA917537 DDW917513:DDW917537 DNS917513:DNS917537 DXO917513:DXO917537 EHK917513:EHK917537 ERG917513:ERG917537 FBC917513:FBC917537 FKY917513:FKY917537 FUU917513:FUU917537 GEQ917513:GEQ917537 GOM917513:GOM917537 GYI917513:GYI917537 HIE917513:HIE917537 HSA917513:HSA917537 IBW917513:IBW917537 ILS917513:ILS917537 IVO917513:IVO917537 JFK917513:JFK917537 JPG917513:JPG917537 JZC917513:JZC917537 KIY917513:KIY917537 KSU917513:KSU917537 LCQ917513:LCQ917537 LMM917513:LMM917537 LWI917513:LWI917537 MGE917513:MGE917537 MQA917513:MQA917537 MZW917513:MZW917537 NJS917513:NJS917537 NTO917513:NTO917537 ODK917513:ODK917537 ONG917513:ONG917537 OXC917513:OXC917537 PGY917513:PGY917537 PQU917513:PQU917537 QAQ917513:QAQ917537 QKM917513:QKM917537 QUI917513:QUI917537 REE917513:REE917537 ROA917513:ROA917537 RXW917513:RXW917537 SHS917513:SHS917537 SRO917513:SRO917537 TBK917513:TBK917537 TLG917513:TLG917537 TVC917513:TVC917537 UEY917513:UEY917537 UOU917513:UOU917537 UYQ917513:UYQ917537 VIM917513:VIM917537 VSI917513:VSI917537 WCE917513:WCE917537 WMA917513:WMA917537 WVW917513:WVW917537 O983049:O983073 JK983049:JK983073 TG983049:TG983073 ADC983049:ADC983073 AMY983049:AMY983073 AWU983049:AWU983073 BGQ983049:BGQ983073 BQM983049:BQM983073 CAI983049:CAI983073 CKE983049:CKE983073 CUA983049:CUA983073 DDW983049:DDW983073 DNS983049:DNS983073 DXO983049:DXO983073 EHK983049:EHK983073 ERG983049:ERG983073 FBC983049:FBC983073 FKY983049:FKY983073 FUU983049:FUU983073 GEQ983049:GEQ983073 GOM983049:GOM983073 GYI983049:GYI983073 HIE983049:HIE983073 HSA983049:HSA983073 IBW983049:IBW983073 ILS983049:ILS983073 IVO983049:IVO983073 JFK983049:JFK983073 JPG983049:JPG983073 JZC983049:JZC983073 KIY983049:KIY983073 KSU983049:KSU983073 LCQ983049:LCQ983073 LMM983049:LMM983073 LWI983049:LWI983073 MGE983049:MGE983073 MQA983049:MQA983073 MZW983049:MZW983073 NJS983049:NJS983073 NTO983049:NTO983073 ODK983049:ODK983073 ONG983049:ONG983073 OXC983049:OXC983073 PGY983049:PGY983073 PQU983049:PQU983073 QAQ983049:QAQ983073 QKM983049:QKM983073 QUI983049:QUI983073 REE983049:REE983073 ROA983049:ROA983073 RXW983049:RXW983073 SHS983049:SHS983073 SRO983049:SRO983073 TBK983049:TBK983073 TLG983049:TLG983073 TVC983049:TVC983073 UEY983049:UEY983073 UOU983049:UOU983073 UYQ983049:UYQ983073 VIM983049:VIM983073 VSI983049:VSI983073 WCE983049:WCE983073 WMA983049:WMA983073 WVW983049:WVW983073 N34:IV36 JI41:SR42 TE41:ACN42 ADA41:AMJ42 AMW41:AWF42 AWS41:BGB42 BGO41:BPX42 BQK41:BZT42 CAG41:CJP42 CKC41:CTL42 CTY41:DDH42 DDU41:DND42 DNQ41:DWZ42 DXM41:EGV42 EHI41:EQR42 ERE41:FAN42 FBA41:FKJ42 FKW41:FUF42 FUS41:GEB42 GEO41:GNX42 GOK41:GXT42 GYG41:HHP42 HIC41:HRL42 HRY41:IBH42 IBU41:ILD42 ILQ41:IUZ42 IVM41:JEV42 JFI41:JOR42 JPE41:JYN42 JZA41:KIJ42 KIW41:KSF42 KSS41:LCB42 LCO41:LLX42 LMK41:LVT42 LWG41:MFP42 MGC41:MPL42 MPY41:MZH42 MZU41:NJD42 NJQ41:NSZ42 NTM41:OCV42 ODI41:OMR42 ONE41:OWN42 OXA41:PGJ42 PGW41:PQF42 PQS41:QAB42 QAO41:QJX42 QKK41:QTT42 QUG41:RDP42 REC41:RNL42 RNY41:RXH42 RXU41:SHD42 SHQ41:SQZ42 SRM41:TAV42 TBI41:TKR42 TLE41:TUN42 TVA41:UEJ42 UEW41:UOF42 UOS41:UYB42 UYO41:VHX42 VIK41:VRT42 VSG41:WBP42 WCC41:WLL42 WLY41:WVH42 WVU41:XFD42 M65577:IV65578 JI65577:SR65578 TE65577:ACN65578 ADA65577:AMJ65578 AMW65577:AWF65578 AWS65577:BGB65578 BGO65577:BPX65578 BQK65577:BZT65578 CAG65577:CJP65578 CKC65577:CTL65578 CTY65577:DDH65578 DDU65577:DND65578 DNQ65577:DWZ65578 DXM65577:EGV65578 EHI65577:EQR65578 ERE65577:FAN65578 FBA65577:FKJ65578 FKW65577:FUF65578 FUS65577:GEB65578 GEO65577:GNX65578 GOK65577:GXT65578 GYG65577:HHP65578 HIC65577:HRL65578 HRY65577:IBH65578 IBU65577:ILD65578 ILQ65577:IUZ65578 IVM65577:JEV65578 JFI65577:JOR65578 JPE65577:JYN65578 JZA65577:KIJ65578 KIW65577:KSF65578 KSS65577:LCB65578 LCO65577:LLX65578 LMK65577:LVT65578 LWG65577:MFP65578 MGC65577:MPL65578 MPY65577:MZH65578 MZU65577:NJD65578 NJQ65577:NSZ65578 NTM65577:OCV65578 ODI65577:OMR65578 ONE65577:OWN65578 OXA65577:PGJ65578 PGW65577:PQF65578 PQS65577:QAB65578 QAO65577:QJX65578 QKK65577:QTT65578 QUG65577:RDP65578 REC65577:RNL65578 RNY65577:RXH65578 RXU65577:SHD65578 SHQ65577:SQZ65578 SRM65577:TAV65578 TBI65577:TKR65578 TLE65577:TUN65578 TVA65577:UEJ65578 UEW65577:UOF65578 UOS65577:UYB65578 UYO65577:VHX65578 VIK65577:VRT65578 VSG65577:WBP65578 WCC65577:WLL65578 WLY65577:WVH65578 WVU65577:XFD65578 M131113:IV131114 JI131113:SR131114 TE131113:ACN131114 ADA131113:AMJ131114 AMW131113:AWF131114 AWS131113:BGB131114 BGO131113:BPX131114 BQK131113:BZT131114 CAG131113:CJP131114 CKC131113:CTL131114 CTY131113:DDH131114 DDU131113:DND131114 DNQ131113:DWZ131114 DXM131113:EGV131114 EHI131113:EQR131114 ERE131113:FAN131114 FBA131113:FKJ131114 FKW131113:FUF131114 FUS131113:GEB131114 GEO131113:GNX131114 GOK131113:GXT131114 GYG131113:HHP131114 HIC131113:HRL131114 HRY131113:IBH131114 IBU131113:ILD131114 ILQ131113:IUZ131114 IVM131113:JEV131114 JFI131113:JOR131114 JPE131113:JYN131114 JZA131113:KIJ131114 KIW131113:KSF131114 KSS131113:LCB131114 LCO131113:LLX131114 LMK131113:LVT131114 LWG131113:MFP131114 MGC131113:MPL131114 MPY131113:MZH131114 MZU131113:NJD131114 NJQ131113:NSZ131114 NTM131113:OCV131114 ODI131113:OMR131114 ONE131113:OWN131114 OXA131113:PGJ131114 PGW131113:PQF131114 PQS131113:QAB131114 QAO131113:QJX131114 QKK131113:QTT131114 QUG131113:RDP131114 REC131113:RNL131114 RNY131113:RXH131114 RXU131113:SHD131114 SHQ131113:SQZ131114 SRM131113:TAV131114 TBI131113:TKR131114 TLE131113:TUN131114 TVA131113:UEJ131114 UEW131113:UOF131114 UOS131113:UYB131114 UYO131113:VHX131114 VIK131113:VRT131114 VSG131113:WBP131114 WCC131113:WLL131114 WLY131113:WVH131114 WVU131113:XFD131114 M196649:IV196650 JI196649:SR196650 TE196649:ACN196650 ADA196649:AMJ196650 AMW196649:AWF196650 AWS196649:BGB196650 BGO196649:BPX196650 BQK196649:BZT196650 CAG196649:CJP196650 CKC196649:CTL196650 CTY196649:DDH196650 DDU196649:DND196650 DNQ196649:DWZ196650 DXM196649:EGV196650 EHI196649:EQR196650 ERE196649:FAN196650 FBA196649:FKJ196650 FKW196649:FUF196650 FUS196649:GEB196650 GEO196649:GNX196650 GOK196649:GXT196650 GYG196649:HHP196650 HIC196649:HRL196650 HRY196649:IBH196650 IBU196649:ILD196650 ILQ196649:IUZ196650 IVM196649:JEV196650 JFI196649:JOR196650 JPE196649:JYN196650 JZA196649:KIJ196650 KIW196649:KSF196650 KSS196649:LCB196650 LCO196649:LLX196650 LMK196649:LVT196650 LWG196649:MFP196650 MGC196649:MPL196650 MPY196649:MZH196650 MZU196649:NJD196650 NJQ196649:NSZ196650 NTM196649:OCV196650 ODI196649:OMR196650 ONE196649:OWN196650 OXA196649:PGJ196650 PGW196649:PQF196650 PQS196649:QAB196650 QAO196649:QJX196650 QKK196649:QTT196650 QUG196649:RDP196650 REC196649:RNL196650 RNY196649:RXH196650 RXU196649:SHD196650 SHQ196649:SQZ196650 SRM196649:TAV196650 TBI196649:TKR196650 TLE196649:TUN196650 TVA196649:UEJ196650 UEW196649:UOF196650 UOS196649:UYB196650 UYO196649:VHX196650 VIK196649:VRT196650 VSG196649:WBP196650 WCC196649:WLL196650 WLY196649:WVH196650 WVU196649:XFD196650 M262185:IV262186 JI262185:SR262186 TE262185:ACN262186 ADA262185:AMJ262186 AMW262185:AWF262186 AWS262185:BGB262186 BGO262185:BPX262186 BQK262185:BZT262186 CAG262185:CJP262186 CKC262185:CTL262186 CTY262185:DDH262186 DDU262185:DND262186 DNQ262185:DWZ262186 DXM262185:EGV262186 EHI262185:EQR262186 ERE262185:FAN262186 FBA262185:FKJ262186 FKW262185:FUF262186 FUS262185:GEB262186 GEO262185:GNX262186 GOK262185:GXT262186 GYG262185:HHP262186 HIC262185:HRL262186 HRY262185:IBH262186 IBU262185:ILD262186 ILQ262185:IUZ262186 IVM262185:JEV262186 JFI262185:JOR262186 JPE262185:JYN262186 JZA262185:KIJ262186 KIW262185:KSF262186 KSS262185:LCB262186 LCO262185:LLX262186 LMK262185:LVT262186 LWG262185:MFP262186 MGC262185:MPL262186 MPY262185:MZH262186 MZU262185:NJD262186 NJQ262185:NSZ262186 NTM262185:OCV262186 ODI262185:OMR262186 ONE262185:OWN262186 OXA262185:PGJ262186 PGW262185:PQF262186 PQS262185:QAB262186 QAO262185:QJX262186 QKK262185:QTT262186 QUG262185:RDP262186 REC262185:RNL262186 RNY262185:RXH262186 RXU262185:SHD262186 SHQ262185:SQZ262186 SRM262185:TAV262186 TBI262185:TKR262186 TLE262185:TUN262186 TVA262185:UEJ262186 UEW262185:UOF262186 UOS262185:UYB262186 UYO262185:VHX262186 VIK262185:VRT262186 VSG262185:WBP262186 WCC262185:WLL262186 WLY262185:WVH262186 WVU262185:XFD262186 M327721:IV327722 JI327721:SR327722 TE327721:ACN327722 ADA327721:AMJ327722 AMW327721:AWF327722 AWS327721:BGB327722 BGO327721:BPX327722 BQK327721:BZT327722 CAG327721:CJP327722 CKC327721:CTL327722 CTY327721:DDH327722 DDU327721:DND327722 DNQ327721:DWZ327722 DXM327721:EGV327722 EHI327721:EQR327722 ERE327721:FAN327722 FBA327721:FKJ327722 FKW327721:FUF327722 FUS327721:GEB327722 GEO327721:GNX327722 GOK327721:GXT327722 GYG327721:HHP327722 HIC327721:HRL327722 HRY327721:IBH327722 IBU327721:ILD327722 ILQ327721:IUZ327722 IVM327721:JEV327722 JFI327721:JOR327722 JPE327721:JYN327722 JZA327721:KIJ327722 KIW327721:KSF327722 KSS327721:LCB327722 LCO327721:LLX327722 LMK327721:LVT327722 LWG327721:MFP327722 MGC327721:MPL327722 MPY327721:MZH327722 MZU327721:NJD327722 NJQ327721:NSZ327722 NTM327721:OCV327722 ODI327721:OMR327722 ONE327721:OWN327722 OXA327721:PGJ327722 PGW327721:PQF327722 PQS327721:QAB327722 QAO327721:QJX327722 QKK327721:QTT327722 QUG327721:RDP327722 REC327721:RNL327722 RNY327721:RXH327722 RXU327721:SHD327722 SHQ327721:SQZ327722 SRM327721:TAV327722 TBI327721:TKR327722 TLE327721:TUN327722 TVA327721:UEJ327722 UEW327721:UOF327722 UOS327721:UYB327722 UYO327721:VHX327722 VIK327721:VRT327722 VSG327721:WBP327722 WCC327721:WLL327722 WLY327721:WVH327722 WVU327721:XFD327722 M393257:IV393258 JI393257:SR393258 TE393257:ACN393258 ADA393257:AMJ393258 AMW393257:AWF393258 AWS393257:BGB393258 BGO393257:BPX393258 BQK393257:BZT393258 CAG393257:CJP393258 CKC393257:CTL393258 CTY393257:DDH393258 DDU393257:DND393258 DNQ393257:DWZ393258 DXM393257:EGV393258 EHI393257:EQR393258 ERE393257:FAN393258 FBA393257:FKJ393258 FKW393257:FUF393258 FUS393257:GEB393258 GEO393257:GNX393258 GOK393257:GXT393258 GYG393257:HHP393258 HIC393257:HRL393258 HRY393257:IBH393258 IBU393257:ILD393258 ILQ393257:IUZ393258 IVM393257:JEV393258 JFI393257:JOR393258 JPE393257:JYN393258 JZA393257:KIJ393258 KIW393257:KSF393258 KSS393257:LCB393258 LCO393257:LLX393258 LMK393257:LVT393258 LWG393257:MFP393258 MGC393257:MPL393258 MPY393257:MZH393258 MZU393257:NJD393258 NJQ393257:NSZ393258 NTM393257:OCV393258 ODI393257:OMR393258 ONE393257:OWN393258 OXA393257:PGJ393258 PGW393257:PQF393258 PQS393257:QAB393258 QAO393257:QJX393258 QKK393257:QTT393258 QUG393257:RDP393258 REC393257:RNL393258 RNY393257:RXH393258 RXU393257:SHD393258 SHQ393257:SQZ393258 SRM393257:TAV393258 TBI393257:TKR393258 TLE393257:TUN393258 TVA393257:UEJ393258 UEW393257:UOF393258 UOS393257:UYB393258 UYO393257:VHX393258 VIK393257:VRT393258 VSG393257:WBP393258 WCC393257:WLL393258 WLY393257:WVH393258 WVU393257:XFD393258 M458793:IV458794 JI458793:SR458794 TE458793:ACN458794 ADA458793:AMJ458794 AMW458793:AWF458794 AWS458793:BGB458794 BGO458793:BPX458794 BQK458793:BZT458794 CAG458793:CJP458794 CKC458793:CTL458794 CTY458793:DDH458794 DDU458793:DND458794 DNQ458793:DWZ458794 DXM458793:EGV458794 EHI458793:EQR458794 ERE458793:FAN458794 FBA458793:FKJ458794 FKW458793:FUF458794 FUS458793:GEB458794 GEO458793:GNX458794 GOK458793:GXT458794 GYG458793:HHP458794 HIC458793:HRL458794 HRY458793:IBH458794 IBU458793:ILD458794 ILQ458793:IUZ458794 IVM458793:JEV458794 JFI458793:JOR458794 JPE458793:JYN458794 JZA458793:KIJ458794 KIW458793:KSF458794 KSS458793:LCB458794 LCO458793:LLX458794 LMK458793:LVT458794 LWG458793:MFP458794 MGC458793:MPL458794 MPY458793:MZH458794 MZU458793:NJD458794 NJQ458793:NSZ458794 NTM458793:OCV458794 ODI458793:OMR458794 ONE458793:OWN458794 OXA458793:PGJ458794 PGW458793:PQF458794 PQS458793:QAB458794 QAO458793:QJX458794 QKK458793:QTT458794 QUG458793:RDP458794 REC458793:RNL458794 RNY458793:RXH458794 RXU458793:SHD458794 SHQ458793:SQZ458794 SRM458793:TAV458794 TBI458793:TKR458794 TLE458793:TUN458794 TVA458793:UEJ458794 UEW458793:UOF458794 UOS458793:UYB458794 UYO458793:VHX458794 VIK458793:VRT458794 VSG458793:WBP458794 WCC458793:WLL458794 WLY458793:WVH458794 WVU458793:XFD458794 M524329:IV524330 JI524329:SR524330 TE524329:ACN524330 ADA524329:AMJ524330 AMW524329:AWF524330 AWS524329:BGB524330 BGO524329:BPX524330 BQK524329:BZT524330 CAG524329:CJP524330 CKC524329:CTL524330 CTY524329:DDH524330 DDU524329:DND524330 DNQ524329:DWZ524330 DXM524329:EGV524330 EHI524329:EQR524330 ERE524329:FAN524330 FBA524329:FKJ524330 FKW524329:FUF524330 FUS524329:GEB524330 GEO524329:GNX524330 GOK524329:GXT524330 GYG524329:HHP524330 HIC524329:HRL524330 HRY524329:IBH524330 IBU524329:ILD524330 ILQ524329:IUZ524330 IVM524329:JEV524330 JFI524329:JOR524330 JPE524329:JYN524330 JZA524329:KIJ524330 KIW524329:KSF524330 KSS524329:LCB524330 LCO524329:LLX524330 LMK524329:LVT524330 LWG524329:MFP524330 MGC524329:MPL524330 MPY524329:MZH524330 MZU524329:NJD524330 NJQ524329:NSZ524330 NTM524329:OCV524330 ODI524329:OMR524330 ONE524329:OWN524330 OXA524329:PGJ524330 PGW524329:PQF524330 PQS524329:QAB524330 QAO524329:QJX524330 QKK524329:QTT524330 QUG524329:RDP524330 REC524329:RNL524330 RNY524329:RXH524330 RXU524329:SHD524330 SHQ524329:SQZ524330 SRM524329:TAV524330 TBI524329:TKR524330 TLE524329:TUN524330 TVA524329:UEJ524330 UEW524329:UOF524330 UOS524329:UYB524330 UYO524329:VHX524330 VIK524329:VRT524330 VSG524329:WBP524330 WCC524329:WLL524330 WLY524329:WVH524330 WVU524329:XFD524330 M589865:IV589866 JI589865:SR589866 TE589865:ACN589866 ADA589865:AMJ589866 AMW589865:AWF589866 AWS589865:BGB589866 BGO589865:BPX589866 BQK589865:BZT589866 CAG589865:CJP589866 CKC589865:CTL589866 CTY589865:DDH589866 DDU589865:DND589866 DNQ589865:DWZ589866 DXM589865:EGV589866 EHI589865:EQR589866 ERE589865:FAN589866 FBA589865:FKJ589866 FKW589865:FUF589866 FUS589865:GEB589866 GEO589865:GNX589866 GOK589865:GXT589866 GYG589865:HHP589866 HIC589865:HRL589866 HRY589865:IBH589866 IBU589865:ILD589866 ILQ589865:IUZ589866 IVM589865:JEV589866 JFI589865:JOR589866 JPE589865:JYN589866 JZA589865:KIJ589866 KIW589865:KSF589866 KSS589865:LCB589866 LCO589865:LLX589866 LMK589865:LVT589866 LWG589865:MFP589866 MGC589865:MPL589866 MPY589865:MZH589866 MZU589865:NJD589866 NJQ589865:NSZ589866 NTM589865:OCV589866 ODI589865:OMR589866 ONE589865:OWN589866 OXA589865:PGJ589866 PGW589865:PQF589866 PQS589865:QAB589866 QAO589865:QJX589866 QKK589865:QTT589866 QUG589865:RDP589866 REC589865:RNL589866 RNY589865:RXH589866 RXU589865:SHD589866 SHQ589865:SQZ589866 SRM589865:TAV589866 TBI589865:TKR589866 TLE589865:TUN589866 TVA589865:UEJ589866 UEW589865:UOF589866 UOS589865:UYB589866 UYO589865:VHX589866 VIK589865:VRT589866 VSG589865:WBP589866 WCC589865:WLL589866 WLY589865:WVH589866 WVU589865:XFD589866 M655401:IV655402 JI655401:SR655402 TE655401:ACN655402 ADA655401:AMJ655402 AMW655401:AWF655402 AWS655401:BGB655402 BGO655401:BPX655402 BQK655401:BZT655402 CAG655401:CJP655402 CKC655401:CTL655402 CTY655401:DDH655402 DDU655401:DND655402 DNQ655401:DWZ655402 DXM655401:EGV655402 EHI655401:EQR655402 ERE655401:FAN655402 FBA655401:FKJ655402 FKW655401:FUF655402 FUS655401:GEB655402 GEO655401:GNX655402 GOK655401:GXT655402 GYG655401:HHP655402 HIC655401:HRL655402 HRY655401:IBH655402 IBU655401:ILD655402 ILQ655401:IUZ655402 IVM655401:JEV655402 JFI655401:JOR655402 JPE655401:JYN655402 JZA655401:KIJ655402 KIW655401:KSF655402 KSS655401:LCB655402 LCO655401:LLX655402 LMK655401:LVT655402 LWG655401:MFP655402 MGC655401:MPL655402 MPY655401:MZH655402 MZU655401:NJD655402 NJQ655401:NSZ655402 NTM655401:OCV655402 ODI655401:OMR655402 ONE655401:OWN655402 OXA655401:PGJ655402 PGW655401:PQF655402 PQS655401:QAB655402 QAO655401:QJX655402 QKK655401:QTT655402 QUG655401:RDP655402 REC655401:RNL655402 RNY655401:RXH655402 RXU655401:SHD655402 SHQ655401:SQZ655402 SRM655401:TAV655402 TBI655401:TKR655402 TLE655401:TUN655402 TVA655401:UEJ655402 UEW655401:UOF655402 UOS655401:UYB655402 UYO655401:VHX655402 VIK655401:VRT655402 VSG655401:WBP655402 WCC655401:WLL655402 WLY655401:WVH655402 WVU655401:XFD655402 M720937:IV720938 JI720937:SR720938 TE720937:ACN720938 ADA720937:AMJ720938 AMW720937:AWF720938 AWS720937:BGB720938 BGO720937:BPX720938 BQK720937:BZT720938 CAG720937:CJP720938 CKC720937:CTL720938 CTY720937:DDH720938 DDU720937:DND720938 DNQ720937:DWZ720938 DXM720937:EGV720938 EHI720937:EQR720938 ERE720937:FAN720938 FBA720937:FKJ720938 FKW720937:FUF720938 FUS720937:GEB720938 GEO720937:GNX720938 GOK720937:GXT720938 GYG720937:HHP720938 HIC720937:HRL720938 HRY720937:IBH720938 IBU720937:ILD720938 ILQ720937:IUZ720938 IVM720937:JEV720938 JFI720937:JOR720938 JPE720937:JYN720938 JZA720937:KIJ720938 KIW720937:KSF720938 KSS720937:LCB720938 LCO720937:LLX720938 LMK720937:LVT720938 LWG720937:MFP720938 MGC720937:MPL720938 MPY720937:MZH720938 MZU720937:NJD720938 NJQ720937:NSZ720938 NTM720937:OCV720938 ODI720937:OMR720938 ONE720937:OWN720938 OXA720937:PGJ720938 PGW720937:PQF720938 PQS720937:QAB720938 QAO720937:QJX720938 QKK720937:QTT720938 QUG720937:RDP720938 REC720937:RNL720938 RNY720937:RXH720938 RXU720937:SHD720938 SHQ720937:SQZ720938 SRM720937:TAV720938 TBI720937:TKR720938 TLE720937:TUN720938 TVA720937:UEJ720938 UEW720937:UOF720938 UOS720937:UYB720938 UYO720937:VHX720938 VIK720937:VRT720938 VSG720937:WBP720938 WCC720937:WLL720938 WLY720937:WVH720938 WVU720937:XFD720938 M786473:IV786474 JI786473:SR786474 TE786473:ACN786474 ADA786473:AMJ786474 AMW786473:AWF786474 AWS786473:BGB786474 BGO786473:BPX786474 BQK786473:BZT786474 CAG786473:CJP786474 CKC786473:CTL786474 CTY786473:DDH786474 DDU786473:DND786474 DNQ786473:DWZ786474 DXM786473:EGV786474 EHI786473:EQR786474 ERE786473:FAN786474 FBA786473:FKJ786474 FKW786473:FUF786474 FUS786473:GEB786474 GEO786473:GNX786474 GOK786473:GXT786474 GYG786473:HHP786474 HIC786473:HRL786474 HRY786473:IBH786474 IBU786473:ILD786474 ILQ786473:IUZ786474 IVM786473:JEV786474 JFI786473:JOR786474 JPE786473:JYN786474 JZA786473:KIJ786474 KIW786473:KSF786474 KSS786473:LCB786474 LCO786473:LLX786474 LMK786473:LVT786474 LWG786473:MFP786474 MGC786473:MPL786474 MPY786473:MZH786474 MZU786473:NJD786474 NJQ786473:NSZ786474 NTM786473:OCV786474 ODI786473:OMR786474 ONE786473:OWN786474 OXA786473:PGJ786474 PGW786473:PQF786474 PQS786473:QAB786474 QAO786473:QJX786474 QKK786473:QTT786474 QUG786473:RDP786474 REC786473:RNL786474 RNY786473:RXH786474 RXU786473:SHD786474 SHQ786473:SQZ786474 SRM786473:TAV786474 TBI786473:TKR786474 TLE786473:TUN786474 TVA786473:UEJ786474 UEW786473:UOF786474 UOS786473:UYB786474 UYO786473:VHX786474 VIK786473:VRT786474 VSG786473:WBP786474 WCC786473:WLL786474 WLY786473:WVH786474 WVU786473:XFD786474 M852009:IV852010 JI852009:SR852010 TE852009:ACN852010 ADA852009:AMJ852010 AMW852009:AWF852010 AWS852009:BGB852010 BGO852009:BPX852010 BQK852009:BZT852010 CAG852009:CJP852010 CKC852009:CTL852010 CTY852009:DDH852010 DDU852009:DND852010 DNQ852009:DWZ852010 DXM852009:EGV852010 EHI852009:EQR852010 ERE852009:FAN852010 FBA852009:FKJ852010 FKW852009:FUF852010 FUS852009:GEB852010 GEO852009:GNX852010 GOK852009:GXT852010 GYG852009:HHP852010 HIC852009:HRL852010 HRY852009:IBH852010 IBU852009:ILD852010 ILQ852009:IUZ852010 IVM852009:JEV852010 JFI852009:JOR852010 JPE852009:JYN852010 JZA852009:KIJ852010 KIW852009:KSF852010 KSS852009:LCB852010 LCO852009:LLX852010 LMK852009:LVT852010 LWG852009:MFP852010 MGC852009:MPL852010 MPY852009:MZH852010 MZU852009:NJD852010 NJQ852009:NSZ852010 NTM852009:OCV852010 ODI852009:OMR852010 ONE852009:OWN852010 OXA852009:PGJ852010 PGW852009:PQF852010 PQS852009:QAB852010 QAO852009:QJX852010 QKK852009:QTT852010 QUG852009:RDP852010 REC852009:RNL852010 RNY852009:RXH852010 RXU852009:SHD852010 SHQ852009:SQZ852010 SRM852009:TAV852010 TBI852009:TKR852010 TLE852009:TUN852010 TVA852009:UEJ852010 UEW852009:UOF852010 UOS852009:UYB852010 UYO852009:VHX852010 VIK852009:VRT852010 VSG852009:WBP852010 WCC852009:WLL852010 WLY852009:WVH852010 WVU852009:XFD852010 M917545:IV917546 JI917545:SR917546 TE917545:ACN917546 ADA917545:AMJ917546 AMW917545:AWF917546 AWS917545:BGB917546 BGO917545:BPX917546 BQK917545:BZT917546 CAG917545:CJP917546 CKC917545:CTL917546 CTY917545:DDH917546 DDU917545:DND917546 DNQ917545:DWZ917546 DXM917545:EGV917546 EHI917545:EQR917546 ERE917545:FAN917546 FBA917545:FKJ917546 FKW917545:FUF917546 FUS917545:GEB917546 GEO917545:GNX917546 GOK917545:GXT917546 GYG917545:HHP917546 HIC917545:HRL917546 HRY917545:IBH917546 IBU917545:ILD917546 ILQ917545:IUZ917546 IVM917545:JEV917546 JFI917545:JOR917546 JPE917545:JYN917546 JZA917545:KIJ917546 KIW917545:KSF917546 KSS917545:LCB917546 LCO917545:LLX917546 LMK917545:LVT917546 LWG917545:MFP917546 MGC917545:MPL917546 MPY917545:MZH917546 MZU917545:NJD917546 NJQ917545:NSZ917546 NTM917545:OCV917546 ODI917545:OMR917546 ONE917545:OWN917546 OXA917545:PGJ917546 PGW917545:PQF917546 PQS917545:QAB917546 QAO917545:QJX917546 QKK917545:QTT917546 QUG917545:RDP917546 REC917545:RNL917546 RNY917545:RXH917546 RXU917545:SHD917546 SHQ917545:SQZ917546 SRM917545:TAV917546 TBI917545:TKR917546 TLE917545:TUN917546 TVA917545:UEJ917546 UEW917545:UOF917546 UOS917545:UYB917546 UYO917545:VHX917546 VIK917545:VRT917546 VSG917545:WBP917546 WCC917545:WLL917546 WLY917545:WVH917546 WVU917545:XFD917546 M983081:IV983082 JI983081:SR983082 TE983081:ACN983082 ADA983081:AMJ983082 AMW983081:AWF983082 AWS983081:BGB983082 BGO983081:BPX983082 BQK983081:BZT983082 CAG983081:CJP983082 CKC983081:CTL983082 CTY983081:DDH983082 DDU983081:DND983082 DNQ983081:DWZ983082 DXM983081:EGV983082 EHI983081:EQR983082 ERE983081:FAN983082 FBA983081:FKJ983082 FKW983081:FUF983082 FUS983081:GEB983082 GEO983081:GNX983082 GOK983081:GXT983082 GYG983081:HHP983082 HIC983081:HRL983082 HRY983081:IBH983082 IBU983081:ILD983082 ILQ983081:IUZ983082 IVM983081:JEV983082 JFI983081:JOR983082 JPE983081:JYN983082 JZA983081:KIJ983082 KIW983081:KSF983082 KSS983081:LCB983082 LCO983081:LLX983082 LMK983081:LVT983082 LWG983081:MFP983082 MGC983081:MPL983082 MPY983081:MZH983082 MZU983081:NJD983082 NJQ983081:NSZ983082 NTM983081:OCV983082 ODI983081:OMR983082 ONE983081:OWN983082 OXA983081:PGJ983082 PGW983081:PQF983082 PQS983081:QAB983082 QAO983081:QJX983082 QKK983081:QTT983082 QUG983081:RDP983082 REC983081:RNL983082 RNY983081:RXH983082 RXU983081:SHD983082 SHQ983081:SQZ983082 SRM983081:TAV983082 TBI983081:TKR983082 TLE983081:TUN983082 TVA983081:UEJ983082 UEW983081:UOF983082 UOS983081:UYB983082 UYO983081:VHX983082 VIK983081:VRT983082 VSG983081:WBP983082 WCC983081:WLL983082 WLY983081:WVH983082 WVU983081:XFD983082 M37:IV38 JJ34:SR36 TF34:ACN36 ADB34:AMJ36 AMX34:AWF36 AWT34:BGB36 BGP34:BPX36 BQL34:BZT36 CAH34:CJP36 CKD34:CTL36 CTZ34:DDH36 DDV34:DND36 DNR34:DWZ36 DXN34:EGV36 EHJ34:EQR36 ERF34:FAN36 FBB34:FKJ36 FKX34:FUF36 FUT34:GEB36 GEP34:GNX36 GOL34:GXT36 GYH34:HHP36 HID34:HRL36 HRZ34:IBH36 IBV34:ILD36 ILR34:IUZ36 IVN34:JEV36 JFJ34:JOR36 JPF34:JYN36 JZB34:KIJ36 KIX34:KSF36 KST34:LCB36 LCP34:LLX36 LML34:LVT36 LWH34:MFP36 MGD34:MPL36 MPZ34:MZH36 MZV34:NJD36 NJR34:NSZ36 NTN34:OCV36 ODJ34:OMR36 ONF34:OWN36 OXB34:PGJ36 PGX34:PQF36 PQT34:QAB36 QAP34:QJX36 QKL34:QTT36 QUH34:RDP36 RED34:RNL36 RNZ34:RXH36 RXV34:SHD36 SHR34:SQZ36 SRN34:TAV36 TBJ34:TKR36 TLF34:TUN36 TVB34:UEJ36 UEX34:UOF36 UOT34:UYB36 UYP34:VHX36 VIL34:VRT36 VSH34:WBP36 WCD34:WLL36 WLZ34:WVH36 WVV34:XFD36 N65570:IV65572 JJ65570:SR65572 TF65570:ACN65572 ADB65570:AMJ65572 AMX65570:AWF65572 AWT65570:BGB65572 BGP65570:BPX65572 BQL65570:BZT65572 CAH65570:CJP65572 CKD65570:CTL65572 CTZ65570:DDH65572 DDV65570:DND65572 DNR65570:DWZ65572 DXN65570:EGV65572 EHJ65570:EQR65572 ERF65570:FAN65572 FBB65570:FKJ65572 FKX65570:FUF65572 FUT65570:GEB65572 GEP65570:GNX65572 GOL65570:GXT65572 GYH65570:HHP65572 HID65570:HRL65572 HRZ65570:IBH65572 IBV65570:ILD65572 ILR65570:IUZ65572 IVN65570:JEV65572 JFJ65570:JOR65572 JPF65570:JYN65572 JZB65570:KIJ65572 KIX65570:KSF65572 KST65570:LCB65572 LCP65570:LLX65572 LML65570:LVT65572 LWH65570:MFP65572 MGD65570:MPL65572 MPZ65570:MZH65572 MZV65570:NJD65572 NJR65570:NSZ65572 NTN65570:OCV65572 ODJ65570:OMR65572 ONF65570:OWN65572 OXB65570:PGJ65572 PGX65570:PQF65572 PQT65570:QAB65572 QAP65570:QJX65572 QKL65570:QTT65572 QUH65570:RDP65572 RED65570:RNL65572 RNZ65570:RXH65572 RXV65570:SHD65572 SHR65570:SQZ65572 SRN65570:TAV65572 TBJ65570:TKR65572 TLF65570:TUN65572 TVB65570:UEJ65572 UEX65570:UOF65572 UOT65570:UYB65572 UYP65570:VHX65572 VIL65570:VRT65572 VSH65570:WBP65572 WCD65570:WLL65572 WLZ65570:WVH65572 WVV65570:XFD65572 N131106:IV131108 JJ131106:SR131108 TF131106:ACN131108 ADB131106:AMJ131108 AMX131106:AWF131108 AWT131106:BGB131108 BGP131106:BPX131108 BQL131106:BZT131108 CAH131106:CJP131108 CKD131106:CTL131108 CTZ131106:DDH131108 DDV131106:DND131108 DNR131106:DWZ131108 DXN131106:EGV131108 EHJ131106:EQR131108 ERF131106:FAN131108 FBB131106:FKJ131108 FKX131106:FUF131108 FUT131106:GEB131108 GEP131106:GNX131108 GOL131106:GXT131108 GYH131106:HHP131108 HID131106:HRL131108 HRZ131106:IBH131108 IBV131106:ILD131108 ILR131106:IUZ131108 IVN131106:JEV131108 JFJ131106:JOR131108 JPF131106:JYN131108 JZB131106:KIJ131108 KIX131106:KSF131108 KST131106:LCB131108 LCP131106:LLX131108 LML131106:LVT131108 LWH131106:MFP131108 MGD131106:MPL131108 MPZ131106:MZH131108 MZV131106:NJD131108 NJR131106:NSZ131108 NTN131106:OCV131108 ODJ131106:OMR131108 ONF131106:OWN131108 OXB131106:PGJ131108 PGX131106:PQF131108 PQT131106:QAB131108 QAP131106:QJX131108 QKL131106:QTT131108 QUH131106:RDP131108 RED131106:RNL131108 RNZ131106:RXH131108 RXV131106:SHD131108 SHR131106:SQZ131108 SRN131106:TAV131108 TBJ131106:TKR131108 TLF131106:TUN131108 TVB131106:UEJ131108 UEX131106:UOF131108 UOT131106:UYB131108 UYP131106:VHX131108 VIL131106:VRT131108 VSH131106:WBP131108 WCD131106:WLL131108 WLZ131106:WVH131108 WVV131106:XFD131108 N196642:IV196644 JJ196642:SR196644 TF196642:ACN196644 ADB196642:AMJ196644 AMX196642:AWF196644 AWT196642:BGB196644 BGP196642:BPX196644 BQL196642:BZT196644 CAH196642:CJP196644 CKD196642:CTL196644 CTZ196642:DDH196644 DDV196642:DND196644 DNR196642:DWZ196644 DXN196642:EGV196644 EHJ196642:EQR196644 ERF196642:FAN196644 FBB196642:FKJ196644 FKX196642:FUF196644 FUT196642:GEB196644 GEP196642:GNX196644 GOL196642:GXT196644 GYH196642:HHP196644 HID196642:HRL196644 HRZ196642:IBH196644 IBV196642:ILD196644 ILR196642:IUZ196644 IVN196642:JEV196644 JFJ196642:JOR196644 JPF196642:JYN196644 JZB196642:KIJ196644 KIX196642:KSF196644 KST196642:LCB196644 LCP196642:LLX196644 LML196642:LVT196644 LWH196642:MFP196644 MGD196642:MPL196644 MPZ196642:MZH196644 MZV196642:NJD196644 NJR196642:NSZ196644 NTN196642:OCV196644 ODJ196642:OMR196644 ONF196642:OWN196644 OXB196642:PGJ196644 PGX196642:PQF196644 PQT196642:QAB196644 QAP196642:QJX196644 QKL196642:QTT196644 QUH196642:RDP196644 RED196642:RNL196644 RNZ196642:RXH196644 RXV196642:SHD196644 SHR196642:SQZ196644 SRN196642:TAV196644 TBJ196642:TKR196644 TLF196642:TUN196644 TVB196642:UEJ196644 UEX196642:UOF196644 UOT196642:UYB196644 UYP196642:VHX196644 VIL196642:VRT196644 VSH196642:WBP196644 WCD196642:WLL196644 WLZ196642:WVH196644 WVV196642:XFD196644 N262178:IV262180 JJ262178:SR262180 TF262178:ACN262180 ADB262178:AMJ262180 AMX262178:AWF262180 AWT262178:BGB262180 BGP262178:BPX262180 BQL262178:BZT262180 CAH262178:CJP262180 CKD262178:CTL262180 CTZ262178:DDH262180 DDV262178:DND262180 DNR262178:DWZ262180 DXN262178:EGV262180 EHJ262178:EQR262180 ERF262178:FAN262180 FBB262178:FKJ262180 FKX262178:FUF262180 FUT262178:GEB262180 GEP262178:GNX262180 GOL262178:GXT262180 GYH262178:HHP262180 HID262178:HRL262180 HRZ262178:IBH262180 IBV262178:ILD262180 ILR262178:IUZ262180 IVN262178:JEV262180 JFJ262178:JOR262180 JPF262178:JYN262180 JZB262178:KIJ262180 KIX262178:KSF262180 KST262178:LCB262180 LCP262178:LLX262180 LML262178:LVT262180 LWH262178:MFP262180 MGD262178:MPL262180 MPZ262178:MZH262180 MZV262178:NJD262180 NJR262178:NSZ262180 NTN262178:OCV262180 ODJ262178:OMR262180 ONF262178:OWN262180 OXB262178:PGJ262180 PGX262178:PQF262180 PQT262178:QAB262180 QAP262178:QJX262180 QKL262178:QTT262180 QUH262178:RDP262180 RED262178:RNL262180 RNZ262178:RXH262180 RXV262178:SHD262180 SHR262178:SQZ262180 SRN262178:TAV262180 TBJ262178:TKR262180 TLF262178:TUN262180 TVB262178:UEJ262180 UEX262178:UOF262180 UOT262178:UYB262180 UYP262178:VHX262180 VIL262178:VRT262180 VSH262178:WBP262180 WCD262178:WLL262180 WLZ262178:WVH262180 WVV262178:XFD262180 N327714:IV327716 JJ327714:SR327716 TF327714:ACN327716 ADB327714:AMJ327716 AMX327714:AWF327716 AWT327714:BGB327716 BGP327714:BPX327716 BQL327714:BZT327716 CAH327714:CJP327716 CKD327714:CTL327716 CTZ327714:DDH327716 DDV327714:DND327716 DNR327714:DWZ327716 DXN327714:EGV327716 EHJ327714:EQR327716 ERF327714:FAN327716 FBB327714:FKJ327716 FKX327714:FUF327716 FUT327714:GEB327716 GEP327714:GNX327716 GOL327714:GXT327716 GYH327714:HHP327716 HID327714:HRL327716 HRZ327714:IBH327716 IBV327714:ILD327716 ILR327714:IUZ327716 IVN327714:JEV327716 JFJ327714:JOR327716 JPF327714:JYN327716 JZB327714:KIJ327716 KIX327714:KSF327716 KST327714:LCB327716 LCP327714:LLX327716 LML327714:LVT327716 LWH327714:MFP327716 MGD327714:MPL327716 MPZ327714:MZH327716 MZV327714:NJD327716 NJR327714:NSZ327716 NTN327714:OCV327716 ODJ327714:OMR327716 ONF327714:OWN327716 OXB327714:PGJ327716 PGX327714:PQF327716 PQT327714:QAB327716 QAP327714:QJX327716 QKL327714:QTT327716 QUH327714:RDP327716 RED327714:RNL327716 RNZ327714:RXH327716 RXV327714:SHD327716 SHR327714:SQZ327716 SRN327714:TAV327716 TBJ327714:TKR327716 TLF327714:TUN327716 TVB327714:UEJ327716 UEX327714:UOF327716 UOT327714:UYB327716 UYP327714:VHX327716 VIL327714:VRT327716 VSH327714:WBP327716 WCD327714:WLL327716 WLZ327714:WVH327716 WVV327714:XFD327716 N393250:IV393252 JJ393250:SR393252 TF393250:ACN393252 ADB393250:AMJ393252 AMX393250:AWF393252 AWT393250:BGB393252 BGP393250:BPX393252 BQL393250:BZT393252 CAH393250:CJP393252 CKD393250:CTL393252 CTZ393250:DDH393252 DDV393250:DND393252 DNR393250:DWZ393252 DXN393250:EGV393252 EHJ393250:EQR393252 ERF393250:FAN393252 FBB393250:FKJ393252 FKX393250:FUF393252 FUT393250:GEB393252 GEP393250:GNX393252 GOL393250:GXT393252 GYH393250:HHP393252 HID393250:HRL393252 HRZ393250:IBH393252 IBV393250:ILD393252 ILR393250:IUZ393252 IVN393250:JEV393252 JFJ393250:JOR393252 JPF393250:JYN393252 JZB393250:KIJ393252 KIX393250:KSF393252 KST393250:LCB393252 LCP393250:LLX393252 LML393250:LVT393252 LWH393250:MFP393252 MGD393250:MPL393252 MPZ393250:MZH393252 MZV393250:NJD393252 NJR393250:NSZ393252 NTN393250:OCV393252 ODJ393250:OMR393252 ONF393250:OWN393252 OXB393250:PGJ393252 PGX393250:PQF393252 PQT393250:QAB393252 QAP393250:QJX393252 QKL393250:QTT393252 QUH393250:RDP393252 RED393250:RNL393252 RNZ393250:RXH393252 RXV393250:SHD393252 SHR393250:SQZ393252 SRN393250:TAV393252 TBJ393250:TKR393252 TLF393250:TUN393252 TVB393250:UEJ393252 UEX393250:UOF393252 UOT393250:UYB393252 UYP393250:VHX393252 VIL393250:VRT393252 VSH393250:WBP393252 WCD393250:WLL393252 WLZ393250:WVH393252 WVV393250:XFD393252 N458786:IV458788 JJ458786:SR458788 TF458786:ACN458788 ADB458786:AMJ458788 AMX458786:AWF458788 AWT458786:BGB458788 BGP458786:BPX458788 BQL458786:BZT458788 CAH458786:CJP458788 CKD458786:CTL458788 CTZ458786:DDH458788 DDV458786:DND458788 DNR458786:DWZ458788 DXN458786:EGV458788 EHJ458786:EQR458788 ERF458786:FAN458788 FBB458786:FKJ458788 FKX458786:FUF458788 FUT458786:GEB458788 GEP458786:GNX458788 GOL458786:GXT458788 GYH458786:HHP458788 HID458786:HRL458788 HRZ458786:IBH458788 IBV458786:ILD458788 ILR458786:IUZ458788 IVN458786:JEV458788 JFJ458786:JOR458788 JPF458786:JYN458788 JZB458786:KIJ458788 KIX458786:KSF458788 KST458786:LCB458788 LCP458786:LLX458788 LML458786:LVT458788 LWH458786:MFP458788 MGD458786:MPL458788 MPZ458786:MZH458788 MZV458786:NJD458788 NJR458786:NSZ458788 NTN458786:OCV458788 ODJ458786:OMR458788 ONF458786:OWN458788 OXB458786:PGJ458788 PGX458786:PQF458788 PQT458786:QAB458788 QAP458786:QJX458788 QKL458786:QTT458788 QUH458786:RDP458788 RED458786:RNL458788 RNZ458786:RXH458788 RXV458786:SHD458788 SHR458786:SQZ458788 SRN458786:TAV458788 TBJ458786:TKR458788 TLF458786:TUN458788 TVB458786:UEJ458788 UEX458786:UOF458788 UOT458786:UYB458788 UYP458786:VHX458788 VIL458786:VRT458788 VSH458786:WBP458788 WCD458786:WLL458788 WLZ458786:WVH458788 WVV458786:XFD458788 N524322:IV524324 JJ524322:SR524324 TF524322:ACN524324 ADB524322:AMJ524324 AMX524322:AWF524324 AWT524322:BGB524324 BGP524322:BPX524324 BQL524322:BZT524324 CAH524322:CJP524324 CKD524322:CTL524324 CTZ524322:DDH524324 DDV524322:DND524324 DNR524322:DWZ524324 DXN524322:EGV524324 EHJ524322:EQR524324 ERF524322:FAN524324 FBB524322:FKJ524324 FKX524322:FUF524324 FUT524322:GEB524324 GEP524322:GNX524324 GOL524322:GXT524324 GYH524322:HHP524324 HID524322:HRL524324 HRZ524322:IBH524324 IBV524322:ILD524324 ILR524322:IUZ524324 IVN524322:JEV524324 JFJ524322:JOR524324 JPF524322:JYN524324 JZB524322:KIJ524324 KIX524322:KSF524324 KST524322:LCB524324 LCP524322:LLX524324 LML524322:LVT524324 LWH524322:MFP524324 MGD524322:MPL524324 MPZ524322:MZH524324 MZV524322:NJD524324 NJR524322:NSZ524324 NTN524322:OCV524324 ODJ524322:OMR524324 ONF524322:OWN524324 OXB524322:PGJ524324 PGX524322:PQF524324 PQT524322:QAB524324 QAP524322:QJX524324 QKL524322:QTT524324 QUH524322:RDP524324 RED524322:RNL524324 RNZ524322:RXH524324 RXV524322:SHD524324 SHR524322:SQZ524324 SRN524322:TAV524324 TBJ524322:TKR524324 TLF524322:TUN524324 TVB524322:UEJ524324 UEX524322:UOF524324 UOT524322:UYB524324 UYP524322:VHX524324 VIL524322:VRT524324 VSH524322:WBP524324 WCD524322:WLL524324 WLZ524322:WVH524324 WVV524322:XFD524324 N589858:IV589860 JJ589858:SR589860 TF589858:ACN589860 ADB589858:AMJ589860 AMX589858:AWF589860 AWT589858:BGB589860 BGP589858:BPX589860 BQL589858:BZT589860 CAH589858:CJP589860 CKD589858:CTL589860 CTZ589858:DDH589860 DDV589858:DND589860 DNR589858:DWZ589860 DXN589858:EGV589860 EHJ589858:EQR589860 ERF589858:FAN589860 FBB589858:FKJ589860 FKX589858:FUF589860 FUT589858:GEB589860 GEP589858:GNX589860 GOL589858:GXT589860 GYH589858:HHP589860 HID589858:HRL589860 HRZ589858:IBH589860 IBV589858:ILD589860 ILR589858:IUZ589860 IVN589858:JEV589860 JFJ589858:JOR589860 JPF589858:JYN589860 JZB589858:KIJ589860 KIX589858:KSF589860 KST589858:LCB589860 LCP589858:LLX589860 LML589858:LVT589860 LWH589858:MFP589860 MGD589858:MPL589860 MPZ589858:MZH589860 MZV589858:NJD589860 NJR589858:NSZ589860 NTN589858:OCV589860 ODJ589858:OMR589860 ONF589858:OWN589860 OXB589858:PGJ589860 PGX589858:PQF589860 PQT589858:QAB589860 QAP589858:QJX589860 QKL589858:QTT589860 QUH589858:RDP589860 RED589858:RNL589860 RNZ589858:RXH589860 RXV589858:SHD589860 SHR589858:SQZ589860 SRN589858:TAV589860 TBJ589858:TKR589860 TLF589858:TUN589860 TVB589858:UEJ589860 UEX589858:UOF589860 UOT589858:UYB589860 UYP589858:VHX589860 VIL589858:VRT589860 VSH589858:WBP589860 WCD589858:WLL589860 WLZ589858:WVH589860 WVV589858:XFD589860 N655394:IV655396 JJ655394:SR655396 TF655394:ACN655396 ADB655394:AMJ655396 AMX655394:AWF655396 AWT655394:BGB655396 BGP655394:BPX655396 BQL655394:BZT655396 CAH655394:CJP655396 CKD655394:CTL655396 CTZ655394:DDH655396 DDV655394:DND655396 DNR655394:DWZ655396 DXN655394:EGV655396 EHJ655394:EQR655396 ERF655394:FAN655396 FBB655394:FKJ655396 FKX655394:FUF655396 FUT655394:GEB655396 GEP655394:GNX655396 GOL655394:GXT655396 GYH655394:HHP655396 HID655394:HRL655396 HRZ655394:IBH655396 IBV655394:ILD655396 ILR655394:IUZ655396 IVN655394:JEV655396 JFJ655394:JOR655396 JPF655394:JYN655396 JZB655394:KIJ655396 KIX655394:KSF655396 KST655394:LCB655396 LCP655394:LLX655396 LML655394:LVT655396 LWH655394:MFP655396 MGD655394:MPL655396 MPZ655394:MZH655396 MZV655394:NJD655396 NJR655394:NSZ655396 NTN655394:OCV655396 ODJ655394:OMR655396 ONF655394:OWN655396 OXB655394:PGJ655396 PGX655394:PQF655396 PQT655394:QAB655396 QAP655394:QJX655396 QKL655394:QTT655396 QUH655394:RDP655396 RED655394:RNL655396 RNZ655394:RXH655396 RXV655394:SHD655396 SHR655394:SQZ655396 SRN655394:TAV655396 TBJ655394:TKR655396 TLF655394:TUN655396 TVB655394:UEJ655396 UEX655394:UOF655396 UOT655394:UYB655396 UYP655394:VHX655396 VIL655394:VRT655396 VSH655394:WBP655396 WCD655394:WLL655396 WLZ655394:WVH655396 WVV655394:XFD655396 N720930:IV720932 JJ720930:SR720932 TF720930:ACN720932 ADB720930:AMJ720932 AMX720930:AWF720932 AWT720930:BGB720932 BGP720930:BPX720932 BQL720930:BZT720932 CAH720930:CJP720932 CKD720930:CTL720932 CTZ720930:DDH720932 DDV720930:DND720932 DNR720930:DWZ720932 DXN720930:EGV720932 EHJ720930:EQR720932 ERF720930:FAN720932 FBB720930:FKJ720932 FKX720930:FUF720932 FUT720930:GEB720932 GEP720930:GNX720932 GOL720930:GXT720932 GYH720930:HHP720932 HID720930:HRL720932 HRZ720930:IBH720932 IBV720930:ILD720932 ILR720930:IUZ720932 IVN720930:JEV720932 JFJ720930:JOR720932 JPF720930:JYN720932 JZB720930:KIJ720932 KIX720930:KSF720932 KST720930:LCB720932 LCP720930:LLX720932 LML720930:LVT720932 LWH720930:MFP720932 MGD720930:MPL720932 MPZ720930:MZH720932 MZV720930:NJD720932 NJR720930:NSZ720932 NTN720930:OCV720932 ODJ720930:OMR720932 ONF720930:OWN720932 OXB720930:PGJ720932 PGX720930:PQF720932 PQT720930:QAB720932 QAP720930:QJX720932 QKL720930:QTT720932 QUH720930:RDP720932 RED720930:RNL720932 RNZ720930:RXH720932 RXV720930:SHD720932 SHR720930:SQZ720932 SRN720930:TAV720932 TBJ720930:TKR720932 TLF720930:TUN720932 TVB720930:UEJ720932 UEX720930:UOF720932 UOT720930:UYB720932 UYP720930:VHX720932 VIL720930:VRT720932 VSH720930:WBP720932 WCD720930:WLL720932 WLZ720930:WVH720932 WVV720930:XFD720932 N786466:IV786468 JJ786466:SR786468 TF786466:ACN786468 ADB786466:AMJ786468 AMX786466:AWF786468 AWT786466:BGB786468 BGP786466:BPX786468 BQL786466:BZT786468 CAH786466:CJP786468 CKD786466:CTL786468 CTZ786466:DDH786468 DDV786466:DND786468 DNR786466:DWZ786468 DXN786466:EGV786468 EHJ786466:EQR786468 ERF786466:FAN786468 FBB786466:FKJ786468 FKX786466:FUF786468 FUT786466:GEB786468 GEP786466:GNX786468 GOL786466:GXT786468 GYH786466:HHP786468 HID786466:HRL786468 HRZ786466:IBH786468 IBV786466:ILD786468 ILR786466:IUZ786468 IVN786466:JEV786468 JFJ786466:JOR786468 JPF786466:JYN786468 JZB786466:KIJ786468 KIX786466:KSF786468 KST786466:LCB786468 LCP786466:LLX786468 LML786466:LVT786468 LWH786466:MFP786468 MGD786466:MPL786468 MPZ786466:MZH786468 MZV786466:NJD786468 NJR786466:NSZ786468 NTN786466:OCV786468 ODJ786466:OMR786468 ONF786466:OWN786468 OXB786466:PGJ786468 PGX786466:PQF786468 PQT786466:QAB786468 QAP786466:QJX786468 QKL786466:QTT786468 QUH786466:RDP786468 RED786466:RNL786468 RNZ786466:RXH786468 RXV786466:SHD786468 SHR786466:SQZ786468 SRN786466:TAV786468 TBJ786466:TKR786468 TLF786466:TUN786468 TVB786466:UEJ786468 UEX786466:UOF786468 UOT786466:UYB786468 UYP786466:VHX786468 VIL786466:VRT786468 VSH786466:WBP786468 WCD786466:WLL786468 WLZ786466:WVH786468 WVV786466:XFD786468 N852002:IV852004 JJ852002:SR852004 TF852002:ACN852004 ADB852002:AMJ852004 AMX852002:AWF852004 AWT852002:BGB852004 BGP852002:BPX852004 BQL852002:BZT852004 CAH852002:CJP852004 CKD852002:CTL852004 CTZ852002:DDH852004 DDV852002:DND852004 DNR852002:DWZ852004 DXN852002:EGV852004 EHJ852002:EQR852004 ERF852002:FAN852004 FBB852002:FKJ852004 FKX852002:FUF852004 FUT852002:GEB852004 GEP852002:GNX852004 GOL852002:GXT852004 GYH852002:HHP852004 HID852002:HRL852004 HRZ852002:IBH852004 IBV852002:ILD852004 ILR852002:IUZ852004 IVN852002:JEV852004 JFJ852002:JOR852004 JPF852002:JYN852004 JZB852002:KIJ852004 KIX852002:KSF852004 KST852002:LCB852004 LCP852002:LLX852004 LML852002:LVT852004 LWH852002:MFP852004 MGD852002:MPL852004 MPZ852002:MZH852004 MZV852002:NJD852004 NJR852002:NSZ852004 NTN852002:OCV852004 ODJ852002:OMR852004 ONF852002:OWN852004 OXB852002:PGJ852004 PGX852002:PQF852004 PQT852002:QAB852004 QAP852002:QJX852004 QKL852002:QTT852004 QUH852002:RDP852004 RED852002:RNL852004 RNZ852002:RXH852004 RXV852002:SHD852004 SHR852002:SQZ852004 SRN852002:TAV852004 TBJ852002:TKR852004 TLF852002:TUN852004 TVB852002:UEJ852004 UEX852002:UOF852004 UOT852002:UYB852004 UYP852002:VHX852004 VIL852002:VRT852004 VSH852002:WBP852004 WCD852002:WLL852004 WLZ852002:WVH852004 WVV852002:XFD852004 N917538:IV917540 JJ917538:SR917540 TF917538:ACN917540 ADB917538:AMJ917540 AMX917538:AWF917540 AWT917538:BGB917540 BGP917538:BPX917540 BQL917538:BZT917540 CAH917538:CJP917540 CKD917538:CTL917540 CTZ917538:DDH917540 DDV917538:DND917540 DNR917538:DWZ917540 DXN917538:EGV917540 EHJ917538:EQR917540 ERF917538:FAN917540 FBB917538:FKJ917540 FKX917538:FUF917540 FUT917538:GEB917540 GEP917538:GNX917540 GOL917538:GXT917540 GYH917538:HHP917540 HID917538:HRL917540 HRZ917538:IBH917540 IBV917538:ILD917540 ILR917538:IUZ917540 IVN917538:JEV917540 JFJ917538:JOR917540 JPF917538:JYN917540 JZB917538:KIJ917540 KIX917538:KSF917540 KST917538:LCB917540 LCP917538:LLX917540 LML917538:LVT917540 LWH917538:MFP917540 MGD917538:MPL917540 MPZ917538:MZH917540 MZV917538:NJD917540 NJR917538:NSZ917540 NTN917538:OCV917540 ODJ917538:OMR917540 ONF917538:OWN917540 OXB917538:PGJ917540 PGX917538:PQF917540 PQT917538:QAB917540 QAP917538:QJX917540 QKL917538:QTT917540 QUH917538:RDP917540 RED917538:RNL917540 RNZ917538:RXH917540 RXV917538:SHD917540 SHR917538:SQZ917540 SRN917538:TAV917540 TBJ917538:TKR917540 TLF917538:TUN917540 TVB917538:UEJ917540 UEX917538:UOF917540 UOT917538:UYB917540 UYP917538:VHX917540 VIL917538:VRT917540 VSH917538:WBP917540 WCD917538:WLL917540 WLZ917538:WVH917540 WVV917538:XFD917540 N983074:IV983076 JJ983074:SR983076 TF983074:ACN983076 ADB983074:AMJ983076 AMX983074:AWF983076 AWT983074:BGB983076 BGP983074:BPX983076 BQL983074:BZT983076 CAH983074:CJP983076 CKD983074:CTL983076 CTZ983074:DDH983076 DDV983074:DND983076 DNR983074:DWZ983076 DXN983074:EGV983076 EHJ983074:EQR983076 ERF983074:FAN983076 FBB983074:FKJ983076 FKX983074:FUF983076 FUT983074:GEB983076 GEP983074:GNX983076 GOL983074:GXT983076 GYH983074:HHP983076 HID983074:HRL983076 HRZ983074:IBH983076 IBV983074:ILD983076 ILR983074:IUZ983076 IVN983074:JEV983076 JFJ983074:JOR983076 JPF983074:JYN983076 JZB983074:KIJ983076 KIX983074:KSF983076 KST983074:LCB983076 LCP983074:LLX983076 LML983074:LVT983076 LWH983074:MFP983076 MGD983074:MPL983076 MPZ983074:MZH983076 MZV983074:NJD983076 NJR983074:NSZ983076 NTN983074:OCV983076 ODJ983074:OMR983076 ONF983074:OWN983076 OXB983074:PGJ983076 PGX983074:PQF983076 PQT983074:QAB983076 QAP983074:QJX983076 QKL983074:QTT983076 QUH983074:RDP983076 RED983074:RNL983076 RNZ983074:RXH983076 RXV983074:SHD983076 SHR983074:SQZ983076 SRN983074:TAV983076 TBJ983074:TKR983076 TLF983074:TUN983076 TVB983074:UEJ983076 UEX983074:UOF983076 UOT983074:UYB983076 UYP983074:VHX983076 VIL983074:VRT983076 VSH983074:WBP983076 WCD983074:WLL983076 WLZ983074:WVH983076 WVV983074:XFD983076 NTQ983041:OCV983050 JI37:SR38 TE37:ACN38 ADA37:AMJ38 AMW37:AWF38 AWS37:BGB38 BGO37:BPX38 BQK37:BZT38 CAG37:CJP38 CKC37:CTL38 CTY37:DDH38 DDU37:DND38 DNQ37:DWZ38 DXM37:EGV38 EHI37:EQR38 ERE37:FAN38 FBA37:FKJ38 FKW37:FUF38 FUS37:GEB38 GEO37:GNX38 GOK37:GXT38 GYG37:HHP38 HIC37:HRL38 HRY37:IBH38 IBU37:ILD38 ILQ37:IUZ38 IVM37:JEV38 JFI37:JOR38 JPE37:JYN38 JZA37:KIJ38 KIW37:KSF38 KSS37:LCB38 LCO37:LLX38 LMK37:LVT38 LWG37:MFP38 MGC37:MPL38 MPY37:MZH38 MZU37:NJD38 NJQ37:NSZ38 NTM37:OCV38 ODI37:OMR38 ONE37:OWN38 OXA37:PGJ38 PGW37:PQF38 PQS37:QAB38 QAO37:QJX38 QKK37:QTT38 QUG37:RDP38 REC37:RNL38 RNY37:RXH38 RXU37:SHD38 SHQ37:SQZ38 SRM37:TAV38 TBI37:TKR38 TLE37:TUN38 TVA37:UEJ38 UEW37:UOF38 UOS37:UYB38 UYO37:VHX38 VIK37:VRT38 VSG37:WBP38 WCC37:WLL38 WLY37:WVH38 WVU37:XFD38 M65573:IV65574 JI65573:SR65574 TE65573:ACN65574 ADA65573:AMJ65574 AMW65573:AWF65574 AWS65573:BGB65574 BGO65573:BPX65574 BQK65573:BZT65574 CAG65573:CJP65574 CKC65573:CTL65574 CTY65573:DDH65574 DDU65573:DND65574 DNQ65573:DWZ65574 DXM65573:EGV65574 EHI65573:EQR65574 ERE65573:FAN65574 FBA65573:FKJ65574 FKW65573:FUF65574 FUS65573:GEB65574 GEO65573:GNX65574 GOK65573:GXT65574 GYG65573:HHP65574 HIC65573:HRL65574 HRY65573:IBH65574 IBU65573:ILD65574 ILQ65573:IUZ65574 IVM65573:JEV65574 JFI65573:JOR65574 JPE65573:JYN65574 JZA65573:KIJ65574 KIW65573:KSF65574 KSS65573:LCB65574 LCO65573:LLX65574 LMK65573:LVT65574 LWG65573:MFP65574 MGC65573:MPL65574 MPY65573:MZH65574 MZU65573:NJD65574 NJQ65573:NSZ65574 NTM65573:OCV65574 ODI65573:OMR65574 ONE65573:OWN65574 OXA65573:PGJ65574 PGW65573:PQF65574 PQS65573:QAB65574 QAO65573:QJX65574 QKK65573:QTT65574 QUG65573:RDP65574 REC65573:RNL65574 RNY65573:RXH65574 RXU65573:SHD65574 SHQ65573:SQZ65574 SRM65573:TAV65574 TBI65573:TKR65574 TLE65573:TUN65574 TVA65573:UEJ65574 UEW65573:UOF65574 UOS65573:UYB65574 UYO65573:VHX65574 VIK65573:VRT65574 VSG65573:WBP65574 WCC65573:WLL65574 WLY65573:WVH65574 WVU65573:XFD65574 M131109:IV131110 JI131109:SR131110 TE131109:ACN131110 ADA131109:AMJ131110 AMW131109:AWF131110 AWS131109:BGB131110 BGO131109:BPX131110 BQK131109:BZT131110 CAG131109:CJP131110 CKC131109:CTL131110 CTY131109:DDH131110 DDU131109:DND131110 DNQ131109:DWZ131110 DXM131109:EGV131110 EHI131109:EQR131110 ERE131109:FAN131110 FBA131109:FKJ131110 FKW131109:FUF131110 FUS131109:GEB131110 GEO131109:GNX131110 GOK131109:GXT131110 GYG131109:HHP131110 HIC131109:HRL131110 HRY131109:IBH131110 IBU131109:ILD131110 ILQ131109:IUZ131110 IVM131109:JEV131110 JFI131109:JOR131110 JPE131109:JYN131110 JZA131109:KIJ131110 KIW131109:KSF131110 KSS131109:LCB131110 LCO131109:LLX131110 LMK131109:LVT131110 LWG131109:MFP131110 MGC131109:MPL131110 MPY131109:MZH131110 MZU131109:NJD131110 NJQ131109:NSZ131110 NTM131109:OCV131110 ODI131109:OMR131110 ONE131109:OWN131110 OXA131109:PGJ131110 PGW131109:PQF131110 PQS131109:QAB131110 QAO131109:QJX131110 QKK131109:QTT131110 QUG131109:RDP131110 REC131109:RNL131110 RNY131109:RXH131110 RXU131109:SHD131110 SHQ131109:SQZ131110 SRM131109:TAV131110 TBI131109:TKR131110 TLE131109:TUN131110 TVA131109:UEJ131110 UEW131109:UOF131110 UOS131109:UYB131110 UYO131109:VHX131110 VIK131109:VRT131110 VSG131109:WBP131110 WCC131109:WLL131110 WLY131109:WVH131110 WVU131109:XFD131110 M196645:IV196646 JI196645:SR196646 TE196645:ACN196646 ADA196645:AMJ196646 AMW196645:AWF196646 AWS196645:BGB196646 BGO196645:BPX196646 BQK196645:BZT196646 CAG196645:CJP196646 CKC196645:CTL196646 CTY196645:DDH196646 DDU196645:DND196646 DNQ196645:DWZ196646 DXM196645:EGV196646 EHI196645:EQR196646 ERE196645:FAN196646 FBA196645:FKJ196646 FKW196645:FUF196646 FUS196645:GEB196646 GEO196645:GNX196646 GOK196645:GXT196646 GYG196645:HHP196646 HIC196645:HRL196646 HRY196645:IBH196646 IBU196645:ILD196646 ILQ196645:IUZ196646 IVM196645:JEV196646 JFI196645:JOR196646 JPE196645:JYN196646 JZA196645:KIJ196646 KIW196645:KSF196646 KSS196645:LCB196646 LCO196645:LLX196646 LMK196645:LVT196646 LWG196645:MFP196646 MGC196645:MPL196646 MPY196645:MZH196646 MZU196645:NJD196646 NJQ196645:NSZ196646 NTM196645:OCV196646 ODI196645:OMR196646 ONE196645:OWN196646 OXA196645:PGJ196646 PGW196645:PQF196646 PQS196645:QAB196646 QAO196645:QJX196646 QKK196645:QTT196646 QUG196645:RDP196646 REC196645:RNL196646 RNY196645:RXH196646 RXU196645:SHD196646 SHQ196645:SQZ196646 SRM196645:TAV196646 TBI196645:TKR196646 TLE196645:TUN196646 TVA196645:UEJ196646 UEW196645:UOF196646 UOS196645:UYB196646 UYO196645:VHX196646 VIK196645:VRT196646 VSG196645:WBP196646 WCC196645:WLL196646 WLY196645:WVH196646 WVU196645:XFD196646 M262181:IV262182 JI262181:SR262182 TE262181:ACN262182 ADA262181:AMJ262182 AMW262181:AWF262182 AWS262181:BGB262182 BGO262181:BPX262182 BQK262181:BZT262182 CAG262181:CJP262182 CKC262181:CTL262182 CTY262181:DDH262182 DDU262181:DND262182 DNQ262181:DWZ262182 DXM262181:EGV262182 EHI262181:EQR262182 ERE262181:FAN262182 FBA262181:FKJ262182 FKW262181:FUF262182 FUS262181:GEB262182 GEO262181:GNX262182 GOK262181:GXT262182 GYG262181:HHP262182 HIC262181:HRL262182 HRY262181:IBH262182 IBU262181:ILD262182 ILQ262181:IUZ262182 IVM262181:JEV262182 JFI262181:JOR262182 JPE262181:JYN262182 JZA262181:KIJ262182 KIW262181:KSF262182 KSS262181:LCB262182 LCO262181:LLX262182 LMK262181:LVT262182 LWG262181:MFP262182 MGC262181:MPL262182 MPY262181:MZH262182 MZU262181:NJD262182 NJQ262181:NSZ262182 NTM262181:OCV262182 ODI262181:OMR262182 ONE262181:OWN262182 OXA262181:PGJ262182 PGW262181:PQF262182 PQS262181:QAB262182 QAO262181:QJX262182 QKK262181:QTT262182 QUG262181:RDP262182 REC262181:RNL262182 RNY262181:RXH262182 RXU262181:SHD262182 SHQ262181:SQZ262182 SRM262181:TAV262182 TBI262181:TKR262182 TLE262181:TUN262182 TVA262181:UEJ262182 UEW262181:UOF262182 UOS262181:UYB262182 UYO262181:VHX262182 VIK262181:VRT262182 VSG262181:WBP262182 WCC262181:WLL262182 WLY262181:WVH262182 WVU262181:XFD262182 M327717:IV327718 JI327717:SR327718 TE327717:ACN327718 ADA327717:AMJ327718 AMW327717:AWF327718 AWS327717:BGB327718 BGO327717:BPX327718 BQK327717:BZT327718 CAG327717:CJP327718 CKC327717:CTL327718 CTY327717:DDH327718 DDU327717:DND327718 DNQ327717:DWZ327718 DXM327717:EGV327718 EHI327717:EQR327718 ERE327717:FAN327718 FBA327717:FKJ327718 FKW327717:FUF327718 FUS327717:GEB327718 GEO327717:GNX327718 GOK327717:GXT327718 GYG327717:HHP327718 HIC327717:HRL327718 HRY327717:IBH327718 IBU327717:ILD327718 ILQ327717:IUZ327718 IVM327717:JEV327718 JFI327717:JOR327718 JPE327717:JYN327718 JZA327717:KIJ327718 KIW327717:KSF327718 KSS327717:LCB327718 LCO327717:LLX327718 LMK327717:LVT327718 LWG327717:MFP327718 MGC327717:MPL327718 MPY327717:MZH327718 MZU327717:NJD327718 NJQ327717:NSZ327718 NTM327717:OCV327718 ODI327717:OMR327718 ONE327717:OWN327718 OXA327717:PGJ327718 PGW327717:PQF327718 PQS327717:QAB327718 QAO327717:QJX327718 QKK327717:QTT327718 QUG327717:RDP327718 REC327717:RNL327718 RNY327717:RXH327718 RXU327717:SHD327718 SHQ327717:SQZ327718 SRM327717:TAV327718 TBI327717:TKR327718 TLE327717:TUN327718 TVA327717:UEJ327718 UEW327717:UOF327718 UOS327717:UYB327718 UYO327717:VHX327718 VIK327717:VRT327718 VSG327717:WBP327718 WCC327717:WLL327718 WLY327717:WVH327718 WVU327717:XFD327718 M393253:IV393254 JI393253:SR393254 TE393253:ACN393254 ADA393253:AMJ393254 AMW393253:AWF393254 AWS393253:BGB393254 BGO393253:BPX393254 BQK393253:BZT393254 CAG393253:CJP393254 CKC393253:CTL393254 CTY393253:DDH393254 DDU393253:DND393254 DNQ393253:DWZ393254 DXM393253:EGV393254 EHI393253:EQR393254 ERE393253:FAN393254 FBA393253:FKJ393254 FKW393253:FUF393254 FUS393253:GEB393254 GEO393253:GNX393254 GOK393253:GXT393254 GYG393253:HHP393254 HIC393253:HRL393254 HRY393253:IBH393254 IBU393253:ILD393254 ILQ393253:IUZ393254 IVM393253:JEV393254 JFI393253:JOR393254 JPE393253:JYN393254 JZA393253:KIJ393254 KIW393253:KSF393254 KSS393253:LCB393254 LCO393253:LLX393254 LMK393253:LVT393254 LWG393253:MFP393254 MGC393253:MPL393254 MPY393253:MZH393254 MZU393253:NJD393254 NJQ393253:NSZ393254 NTM393253:OCV393254 ODI393253:OMR393254 ONE393253:OWN393254 OXA393253:PGJ393254 PGW393253:PQF393254 PQS393253:QAB393254 QAO393253:QJX393254 QKK393253:QTT393254 QUG393253:RDP393254 REC393253:RNL393254 RNY393253:RXH393254 RXU393253:SHD393254 SHQ393253:SQZ393254 SRM393253:TAV393254 TBI393253:TKR393254 TLE393253:TUN393254 TVA393253:UEJ393254 UEW393253:UOF393254 UOS393253:UYB393254 UYO393253:VHX393254 VIK393253:VRT393254 VSG393253:WBP393254 WCC393253:WLL393254 WLY393253:WVH393254 WVU393253:XFD393254 M458789:IV458790 JI458789:SR458790 TE458789:ACN458790 ADA458789:AMJ458790 AMW458789:AWF458790 AWS458789:BGB458790 BGO458789:BPX458790 BQK458789:BZT458790 CAG458789:CJP458790 CKC458789:CTL458790 CTY458789:DDH458790 DDU458789:DND458790 DNQ458789:DWZ458790 DXM458789:EGV458790 EHI458789:EQR458790 ERE458789:FAN458790 FBA458789:FKJ458790 FKW458789:FUF458790 FUS458789:GEB458790 GEO458789:GNX458790 GOK458789:GXT458790 GYG458789:HHP458790 HIC458789:HRL458790 HRY458789:IBH458790 IBU458789:ILD458790 ILQ458789:IUZ458790 IVM458789:JEV458790 JFI458789:JOR458790 JPE458789:JYN458790 JZA458789:KIJ458790 KIW458789:KSF458790 KSS458789:LCB458790 LCO458789:LLX458790 LMK458789:LVT458790 LWG458789:MFP458790 MGC458789:MPL458790 MPY458789:MZH458790 MZU458789:NJD458790 NJQ458789:NSZ458790 NTM458789:OCV458790 ODI458789:OMR458790 ONE458789:OWN458790 OXA458789:PGJ458790 PGW458789:PQF458790 PQS458789:QAB458790 QAO458789:QJX458790 QKK458789:QTT458790 QUG458789:RDP458790 REC458789:RNL458790 RNY458789:RXH458790 RXU458789:SHD458790 SHQ458789:SQZ458790 SRM458789:TAV458790 TBI458789:TKR458790 TLE458789:TUN458790 TVA458789:UEJ458790 UEW458789:UOF458790 UOS458789:UYB458790 UYO458789:VHX458790 VIK458789:VRT458790 VSG458789:WBP458790 WCC458789:WLL458790 WLY458789:WVH458790 WVU458789:XFD458790 M524325:IV524326 JI524325:SR524326 TE524325:ACN524326 ADA524325:AMJ524326 AMW524325:AWF524326 AWS524325:BGB524326 BGO524325:BPX524326 BQK524325:BZT524326 CAG524325:CJP524326 CKC524325:CTL524326 CTY524325:DDH524326 DDU524325:DND524326 DNQ524325:DWZ524326 DXM524325:EGV524326 EHI524325:EQR524326 ERE524325:FAN524326 FBA524325:FKJ524326 FKW524325:FUF524326 FUS524325:GEB524326 GEO524325:GNX524326 GOK524325:GXT524326 GYG524325:HHP524326 HIC524325:HRL524326 HRY524325:IBH524326 IBU524325:ILD524326 ILQ524325:IUZ524326 IVM524325:JEV524326 JFI524325:JOR524326 JPE524325:JYN524326 JZA524325:KIJ524326 KIW524325:KSF524326 KSS524325:LCB524326 LCO524325:LLX524326 LMK524325:LVT524326 LWG524325:MFP524326 MGC524325:MPL524326 MPY524325:MZH524326 MZU524325:NJD524326 NJQ524325:NSZ524326 NTM524325:OCV524326 ODI524325:OMR524326 ONE524325:OWN524326 OXA524325:PGJ524326 PGW524325:PQF524326 PQS524325:QAB524326 QAO524325:QJX524326 QKK524325:QTT524326 QUG524325:RDP524326 REC524325:RNL524326 RNY524325:RXH524326 RXU524325:SHD524326 SHQ524325:SQZ524326 SRM524325:TAV524326 TBI524325:TKR524326 TLE524325:TUN524326 TVA524325:UEJ524326 UEW524325:UOF524326 UOS524325:UYB524326 UYO524325:VHX524326 VIK524325:VRT524326 VSG524325:WBP524326 WCC524325:WLL524326 WLY524325:WVH524326 WVU524325:XFD524326 M589861:IV589862 JI589861:SR589862 TE589861:ACN589862 ADA589861:AMJ589862 AMW589861:AWF589862 AWS589861:BGB589862 BGO589861:BPX589862 BQK589861:BZT589862 CAG589861:CJP589862 CKC589861:CTL589862 CTY589861:DDH589862 DDU589861:DND589862 DNQ589861:DWZ589862 DXM589861:EGV589862 EHI589861:EQR589862 ERE589861:FAN589862 FBA589861:FKJ589862 FKW589861:FUF589862 FUS589861:GEB589862 GEO589861:GNX589862 GOK589861:GXT589862 GYG589861:HHP589862 HIC589861:HRL589862 HRY589861:IBH589862 IBU589861:ILD589862 ILQ589861:IUZ589862 IVM589861:JEV589862 JFI589861:JOR589862 JPE589861:JYN589862 JZA589861:KIJ589862 KIW589861:KSF589862 KSS589861:LCB589862 LCO589861:LLX589862 LMK589861:LVT589862 LWG589861:MFP589862 MGC589861:MPL589862 MPY589861:MZH589862 MZU589861:NJD589862 NJQ589861:NSZ589862 NTM589861:OCV589862 ODI589861:OMR589862 ONE589861:OWN589862 OXA589861:PGJ589862 PGW589861:PQF589862 PQS589861:QAB589862 QAO589861:QJX589862 QKK589861:QTT589862 QUG589861:RDP589862 REC589861:RNL589862 RNY589861:RXH589862 RXU589861:SHD589862 SHQ589861:SQZ589862 SRM589861:TAV589862 TBI589861:TKR589862 TLE589861:TUN589862 TVA589861:UEJ589862 UEW589861:UOF589862 UOS589861:UYB589862 UYO589861:VHX589862 VIK589861:VRT589862 VSG589861:WBP589862 WCC589861:WLL589862 WLY589861:WVH589862 WVU589861:XFD589862 M655397:IV655398 JI655397:SR655398 TE655397:ACN655398 ADA655397:AMJ655398 AMW655397:AWF655398 AWS655397:BGB655398 BGO655397:BPX655398 BQK655397:BZT655398 CAG655397:CJP655398 CKC655397:CTL655398 CTY655397:DDH655398 DDU655397:DND655398 DNQ655397:DWZ655398 DXM655397:EGV655398 EHI655397:EQR655398 ERE655397:FAN655398 FBA655397:FKJ655398 FKW655397:FUF655398 FUS655397:GEB655398 GEO655397:GNX655398 GOK655397:GXT655398 GYG655397:HHP655398 HIC655397:HRL655398 HRY655397:IBH655398 IBU655397:ILD655398 ILQ655397:IUZ655398 IVM655397:JEV655398 JFI655397:JOR655398 JPE655397:JYN655398 JZA655397:KIJ655398 KIW655397:KSF655398 KSS655397:LCB655398 LCO655397:LLX655398 LMK655397:LVT655398 LWG655397:MFP655398 MGC655397:MPL655398 MPY655397:MZH655398 MZU655397:NJD655398 NJQ655397:NSZ655398 NTM655397:OCV655398 ODI655397:OMR655398 ONE655397:OWN655398 OXA655397:PGJ655398 PGW655397:PQF655398 PQS655397:QAB655398 QAO655397:QJX655398 QKK655397:QTT655398 QUG655397:RDP655398 REC655397:RNL655398 RNY655397:RXH655398 RXU655397:SHD655398 SHQ655397:SQZ655398 SRM655397:TAV655398 TBI655397:TKR655398 TLE655397:TUN655398 TVA655397:UEJ655398 UEW655397:UOF655398 UOS655397:UYB655398 UYO655397:VHX655398 VIK655397:VRT655398 VSG655397:WBP655398 WCC655397:WLL655398 WLY655397:WVH655398 WVU655397:XFD655398 M720933:IV720934 JI720933:SR720934 TE720933:ACN720934 ADA720933:AMJ720934 AMW720933:AWF720934 AWS720933:BGB720934 BGO720933:BPX720934 BQK720933:BZT720934 CAG720933:CJP720934 CKC720933:CTL720934 CTY720933:DDH720934 DDU720933:DND720934 DNQ720933:DWZ720934 DXM720933:EGV720934 EHI720933:EQR720934 ERE720933:FAN720934 FBA720933:FKJ720934 FKW720933:FUF720934 FUS720933:GEB720934 GEO720933:GNX720934 GOK720933:GXT720934 GYG720933:HHP720934 HIC720933:HRL720934 HRY720933:IBH720934 IBU720933:ILD720934 ILQ720933:IUZ720934 IVM720933:JEV720934 JFI720933:JOR720934 JPE720933:JYN720934 JZA720933:KIJ720934 KIW720933:KSF720934 KSS720933:LCB720934 LCO720933:LLX720934 LMK720933:LVT720934 LWG720933:MFP720934 MGC720933:MPL720934 MPY720933:MZH720934 MZU720933:NJD720934 NJQ720933:NSZ720934 NTM720933:OCV720934 ODI720933:OMR720934 ONE720933:OWN720934 OXA720933:PGJ720934 PGW720933:PQF720934 PQS720933:QAB720934 QAO720933:QJX720934 QKK720933:QTT720934 QUG720933:RDP720934 REC720933:RNL720934 RNY720933:RXH720934 RXU720933:SHD720934 SHQ720933:SQZ720934 SRM720933:TAV720934 TBI720933:TKR720934 TLE720933:TUN720934 TVA720933:UEJ720934 UEW720933:UOF720934 UOS720933:UYB720934 UYO720933:VHX720934 VIK720933:VRT720934 VSG720933:WBP720934 WCC720933:WLL720934 WLY720933:WVH720934 WVU720933:XFD720934 M786469:IV786470 JI786469:SR786470 TE786469:ACN786470 ADA786469:AMJ786470 AMW786469:AWF786470 AWS786469:BGB786470 BGO786469:BPX786470 BQK786469:BZT786470 CAG786469:CJP786470 CKC786469:CTL786470 CTY786469:DDH786470 DDU786469:DND786470 DNQ786469:DWZ786470 DXM786469:EGV786470 EHI786469:EQR786470 ERE786469:FAN786470 FBA786469:FKJ786470 FKW786469:FUF786470 FUS786469:GEB786470 GEO786469:GNX786470 GOK786469:GXT786470 GYG786469:HHP786470 HIC786469:HRL786470 HRY786469:IBH786470 IBU786469:ILD786470 ILQ786469:IUZ786470 IVM786469:JEV786470 JFI786469:JOR786470 JPE786469:JYN786470 JZA786469:KIJ786470 KIW786469:KSF786470 KSS786469:LCB786470 LCO786469:LLX786470 LMK786469:LVT786470 LWG786469:MFP786470 MGC786469:MPL786470 MPY786469:MZH786470 MZU786469:NJD786470 NJQ786469:NSZ786470 NTM786469:OCV786470 ODI786469:OMR786470 ONE786469:OWN786470 OXA786469:PGJ786470 PGW786469:PQF786470 PQS786469:QAB786470 QAO786469:QJX786470 QKK786469:QTT786470 QUG786469:RDP786470 REC786469:RNL786470 RNY786469:RXH786470 RXU786469:SHD786470 SHQ786469:SQZ786470 SRM786469:TAV786470 TBI786469:TKR786470 TLE786469:TUN786470 TVA786469:UEJ786470 UEW786469:UOF786470 UOS786469:UYB786470 UYO786469:VHX786470 VIK786469:VRT786470 VSG786469:WBP786470 WCC786469:WLL786470 WLY786469:WVH786470 WVU786469:XFD786470 M852005:IV852006 JI852005:SR852006 TE852005:ACN852006 ADA852005:AMJ852006 AMW852005:AWF852006 AWS852005:BGB852006 BGO852005:BPX852006 BQK852005:BZT852006 CAG852005:CJP852006 CKC852005:CTL852006 CTY852005:DDH852006 DDU852005:DND852006 DNQ852005:DWZ852006 DXM852005:EGV852006 EHI852005:EQR852006 ERE852005:FAN852006 FBA852005:FKJ852006 FKW852005:FUF852006 FUS852005:GEB852006 GEO852005:GNX852006 GOK852005:GXT852006 GYG852005:HHP852006 HIC852005:HRL852006 HRY852005:IBH852006 IBU852005:ILD852006 ILQ852005:IUZ852006 IVM852005:JEV852006 JFI852005:JOR852006 JPE852005:JYN852006 JZA852005:KIJ852006 KIW852005:KSF852006 KSS852005:LCB852006 LCO852005:LLX852006 LMK852005:LVT852006 LWG852005:MFP852006 MGC852005:MPL852006 MPY852005:MZH852006 MZU852005:NJD852006 NJQ852005:NSZ852006 NTM852005:OCV852006 ODI852005:OMR852006 ONE852005:OWN852006 OXA852005:PGJ852006 PGW852005:PQF852006 PQS852005:QAB852006 QAO852005:QJX852006 QKK852005:QTT852006 QUG852005:RDP852006 REC852005:RNL852006 RNY852005:RXH852006 RXU852005:SHD852006 SHQ852005:SQZ852006 SRM852005:TAV852006 TBI852005:TKR852006 TLE852005:TUN852006 TVA852005:UEJ852006 UEW852005:UOF852006 UOS852005:UYB852006 UYO852005:VHX852006 VIK852005:VRT852006 VSG852005:WBP852006 WCC852005:WLL852006 WLY852005:WVH852006 WVU852005:XFD852006 M917541:IV917542 JI917541:SR917542 TE917541:ACN917542 ADA917541:AMJ917542 AMW917541:AWF917542 AWS917541:BGB917542 BGO917541:BPX917542 BQK917541:BZT917542 CAG917541:CJP917542 CKC917541:CTL917542 CTY917541:DDH917542 DDU917541:DND917542 DNQ917541:DWZ917542 DXM917541:EGV917542 EHI917541:EQR917542 ERE917541:FAN917542 FBA917541:FKJ917542 FKW917541:FUF917542 FUS917541:GEB917542 GEO917541:GNX917542 GOK917541:GXT917542 GYG917541:HHP917542 HIC917541:HRL917542 HRY917541:IBH917542 IBU917541:ILD917542 ILQ917541:IUZ917542 IVM917541:JEV917542 JFI917541:JOR917542 JPE917541:JYN917542 JZA917541:KIJ917542 KIW917541:KSF917542 KSS917541:LCB917542 LCO917541:LLX917542 LMK917541:LVT917542 LWG917541:MFP917542 MGC917541:MPL917542 MPY917541:MZH917542 MZU917541:NJD917542 NJQ917541:NSZ917542 NTM917541:OCV917542 ODI917541:OMR917542 ONE917541:OWN917542 OXA917541:PGJ917542 PGW917541:PQF917542 PQS917541:QAB917542 QAO917541:QJX917542 QKK917541:QTT917542 QUG917541:RDP917542 REC917541:RNL917542 RNY917541:RXH917542 RXU917541:SHD917542 SHQ917541:SQZ917542 SRM917541:TAV917542 TBI917541:TKR917542 TLE917541:TUN917542 TVA917541:UEJ917542 UEW917541:UOF917542 UOS917541:UYB917542 UYO917541:VHX917542 VIK917541:VRT917542 VSG917541:WBP917542 WCC917541:WLL917542 WLY917541:WVH917542 WVU917541:XFD917542 M983077:IV983078 JI983077:SR983078 TE983077:ACN983078 ADA983077:AMJ983078 AMW983077:AWF983078 AWS983077:BGB983078 BGO983077:BPX983078 BQK983077:BZT983078 CAG983077:CJP983078 CKC983077:CTL983078 CTY983077:DDH983078 DDU983077:DND983078 DNQ983077:DWZ983078 DXM983077:EGV983078 EHI983077:EQR983078 ERE983077:FAN983078 FBA983077:FKJ983078 FKW983077:FUF983078 FUS983077:GEB983078 GEO983077:GNX983078 GOK983077:GXT983078 GYG983077:HHP983078 HIC983077:HRL983078 HRY983077:IBH983078 IBU983077:ILD983078 ILQ983077:IUZ983078 IVM983077:JEV983078 JFI983077:JOR983078 JPE983077:JYN983078 JZA983077:KIJ983078 KIW983077:KSF983078 KSS983077:LCB983078 LCO983077:LLX983078 LMK983077:LVT983078 LWG983077:MFP983078 MGC983077:MPL983078 MPY983077:MZH983078 MZU983077:NJD983078 NJQ983077:NSZ983078 NTM983077:OCV983078 ODI983077:OMR983078 ONE983077:OWN983078 OXA983077:PGJ983078 PGW983077:PQF983078 PQS983077:QAB983078 QAO983077:QJX983078 QKK983077:QTT983078 QUG983077:RDP983078 REC983077:RNL983078 RNY983077:RXH983078 RXU983077:SHD983078 SHQ983077:SQZ983078 SRM983077:TAV983078 TBI983077:TKR983078 TLE983077:TUN983078 TVA983077:UEJ983078 UEW983077:UOF983078 UOS983077:UYB983078 UYO983077:VHX983078 VIK983077:VRT983078 VSG983077:WBP983078 WCC983077:WLL983078 WLY983077:WVH983078 WVU983077:XFD983078 ODM983041:OMR983050 IX39:IZ40 ST39:SV40 ACP39:ACR40 AML39:AMN40 AWH39:AWJ40 BGD39:BGF40 BPZ39:BQB40 BZV39:BZX40 CJR39:CJT40 CTN39:CTP40 DDJ39:DDL40 DNF39:DNH40 DXB39:DXD40 EGX39:EGZ40 EQT39:EQV40 FAP39:FAR40 FKL39:FKN40 FUH39:FUJ40 GED39:GEF40 GNZ39:GOB40 GXV39:GXX40 HHR39:HHT40 HRN39:HRP40 IBJ39:IBL40 ILF39:ILH40 IVB39:IVD40 JEX39:JEZ40 JOT39:JOV40 JYP39:JYR40 KIL39:KIN40 KSH39:KSJ40 LCD39:LCF40 LLZ39:LMB40 LVV39:LVX40 MFR39:MFT40 MPN39:MPP40 MZJ39:MZL40 NJF39:NJH40 NTB39:NTD40 OCX39:OCZ40 OMT39:OMV40 OWP39:OWR40 PGL39:PGN40 PQH39:PQJ40 QAD39:QAF40 QJZ39:QKB40 QTV39:QTX40 RDR39:RDT40 RNN39:RNP40 RXJ39:RXL40 SHF39:SHH40 SRB39:SRD40 TAX39:TAZ40 TKT39:TKV40 TUP39:TUR40 UEL39:UEN40 UOH39:UOJ40 UYD39:UYF40 VHZ39:VIB40 VRV39:VRX40 WBR39:WBT40 WLN39:WLP40 WVJ39:WVL40 B65575:D65576 IX65575:IZ65576 ST65575:SV65576 ACP65575:ACR65576 AML65575:AMN65576 AWH65575:AWJ65576 BGD65575:BGF65576 BPZ65575:BQB65576 BZV65575:BZX65576 CJR65575:CJT65576 CTN65575:CTP65576 DDJ65575:DDL65576 DNF65575:DNH65576 DXB65575:DXD65576 EGX65575:EGZ65576 EQT65575:EQV65576 FAP65575:FAR65576 FKL65575:FKN65576 FUH65575:FUJ65576 GED65575:GEF65576 GNZ65575:GOB65576 GXV65575:GXX65576 HHR65575:HHT65576 HRN65575:HRP65576 IBJ65575:IBL65576 ILF65575:ILH65576 IVB65575:IVD65576 JEX65575:JEZ65576 JOT65575:JOV65576 JYP65575:JYR65576 KIL65575:KIN65576 KSH65575:KSJ65576 LCD65575:LCF65576 LLZ65575:LMB65576 LVV65575:LVX65576 MFR65575:MFT65576 MPN65575:MPP65576 MZJ65575:MZL65576 NJF65575:NJH65576 NTB65575:NTD65576 OCX65575:OCZ65576 OMT65575:OMV65576 OWP65575:OWR65576 PGL65575:PGN65576 PQH65575:PQJ65576 QAD65575:QAF65576 QJZ65575:QKB65576 QTV65575:QTX65576 RDR65575:RDT65576 RNN65575:RNP65576 RXJ65575:RXL65576 SHF65575:SHH65576 SRB65575:SRD65576 TAX65575:TAZ65576 TKT65575:TKV65576 TUP65575:TUR65576 UEL65575:UEN65576 UOH65575:UOJ65576 UYD65575:UYF65576 VHZ65575:VIB65576 VRV65575:VRX65576 WBR65575:WBT65576 WLN65575:WLP65576 WVJ65575:WVL65576 B131111:D131112 IX131111:IZ131112 ST131111:SV131112 ACP131111:ACR131112 AML131111:AMN131112 AWH131111:AWJ131112 BGD131111:BGF131112 BPZ131111:BQB131112 BZV131111:BZX131112 CJR131111:CJT131112 CTN131111:CTP131112 DDJ131111:DDL131112 DNF131111:DNH131112 DXB131111:DXD131112 EGX131111:EGZ131112 EQT131111:EQV131112 FAP131111:FAR131112 FKL131111:FKN131112 FUH131111:FUJ131112 GED131111:GEF131112 GNZ131111:GOB131112 GXV131111:GXX131112 HHR131111:HHT131112 HRN131111:HRP131112 IBJ131111:IBL131112 ILF131111:ILH131112 IVB131111:IVD131112 JEX131111:JEZ131112 JOT131111:JOV131112 JYP131111:JYR131112 KIL131111:KIN131112 KSH131111:KSJ131112 LCD131111:LCF131112 LLZ131111:LMB131112 LVV131111:LVX131112 MFR131111:MFT131112 MPN131111:MPP131112 MZJ131111:MZL131112 NJF131111:NJH131112 NTB131111:NTD131112 OCX131111:OCZ131112 OMT131111:OMV131112 OWP131111:OWR131112 PGL131111:PGN131112 PQH131111:PQJ131112 QAD131111:QAF131112 QJZ131111:QKB131112 QTV131111:QTX131112 RDR131111:RDT131112 RNN131111:RNP131112 RXJ131111:RXL131112 SHF131111:SHH131112 SRB131111:SRD131112 TAX131111:TAZ131112 TKT131111:TKV131112 TUP131111:TUR131112 UEL131111:UEN131112 UOH131111:UOJ131112 UYD131111:UYF131112 VHZ131111:VIB131112 VRV131111:VRX131112 WBR131111:WBT131112 WLN131111:WLP131112 WVJ131111:WVL131112 B196647:D196648 IX196647:IZ196648 ST196647:SV196648 ACP196647:ACR196648 AML196647:AMN196648 AWH196647:AWJ196648 BGD196647:BGF196648 BPZ196647:BQB196648 BZV196647:BZX196648 CJR196647:CJT196648 CTN196647:CTP196648 DDJ196647:DDL196648 DNF196647:DNH196648 DXB196647:DXD196648 EGX196647:EGZ196648 EQT196647:EQV196648 FAP196647:FAR196648 FKL196647:FKN196648 FUH196647:FUJ196648 GED196647:GEF196648 GNZ196647:GOB196648 GXV196647:GXX196648 HHR196647:HHT196648 HRN196647:HRP196648 IBJ196647:IBL196648 ILF196647:ILH196648 IVB196647:IVD196648 JEX196647:JEZ196648 JOT196647:JOV196648 JYP196647:JYR196648 KIL196647:KIN196648 KSH196647:KSJ196648 LCD196647:LCF196648 LLZ196647:LMB196648 LVV196647:LVX196648 MFR196647:MFT196648 MPN196647:MPP196648 MZJ196647:MZL196648 NJF196647:NJH196648 NTB196647:NTD196648 OCX196647:OCZ196648 OMT196647:OMV196648 OWP196647:OWR196648 PGL196647:PGN196648 PQH196647:PQJ196648 QAD196647:QAF196648 QJZ196647:QKB196648 QTV196647:QTX196648 RDR196647:RDT196648 RNN196647:RNP196648 RXJ196647:RXL196648 SHF196647:SHH196648 SRB196647:SRD196648 TAX196647:TAZ196648 TKT196647:TKV196648 TUP196647:TUR196648 UEL196647:UEN196648 UOH196647:UOJ196648 UYD196647:UYF196648 VHZ196647:VIB196648 VRV196647:VRX196648 WBR196647:WBT196648 WLN196647:WLP196648 WVJ196647:WVL196648 B262183:D262184 IX262183:IZ262184 ST262183:SV262184 ACP262183:ACR262184 AML262183:AMN262184 AWH262183:AWJ262184 BGD262183:BGF262184 BPZ262183:BQB262184 BZV262183:BZX262184 CJR262183:CJT262184 CTN262183:CTP262184 DDJ262183:DDL262184 DNF262183:DNH262184 DXB262183:DXD262184 EGX262183:EGZ262184 EQT262183:EQV262184 FAP262183:FAR262184 FKL262183:FKN262184 FUH262183:FUJ262184 GED262183:GEF262184 GNZ262183:GOB262184 GXV262183:GXX262184 HHR262183:HHT262184 HRN262183:HRP262184 IBJ262183:IBL262184 ILF262183:ILH262184 IVB262183:IVD262184 JEX262183:JEZ262184 JOT262183:JOV262184 JYP262183:JYR262184 KIL262183:KIN262184 KSH262183:KSJ262184 LCD262183:LCF262184 LLZ262183:LMB262184 LVV262183:LVX262184 MFR262183:MFT262184 MPN262183:MPP262184 MZJ262183:MZL262184 NJF262183:NJH262184 NTB262183:NTD262184 OCX262183:OCZ262184 OMT262183:OMV262184 OWP262183:OWR262184 PGL262183:PGN262184 PQH262183:PQJ262184 QAD262183:QAF262184 QJZ262183:QKB262184 QTV262183:QTX262184 RDR262183:RDT262184 RNN262183:RNP262184 RXJ262183:RXL262184 SHF262183:SHH262184 SRB262183:SRD262184 TAX262183:TAZ262184 TKT262183:TKV262184 TUP262183:TUR262184 UEL262183:UEN262184 UOH262183:UOJ262184 UYD262183:UYF262184 VHZ262183:VIB262184 VRV262183:VRX262184 WBR262183:WBT262184 WLN262183:WLP262184 WVJ262183:WVL262184 B327719:D327720 IX327719:IZ327720 ST327719:SV327720 ACP327719:ACR327720 AML327719:AMN327720 AWH327719:AWJ327720 BGD327719:BGF327720 BPZ327719:BQB327720 BZV327719:BZX327720 CJR327719:CJT327720 CTN327719:CTP327720 DDJ327719:DDL327720 DNF327719:DNH327720 DXB327719:DXD327720 EGX327719:EGZ327720 EQT327719:EQV327720 FAP327719:FAR327720 FKL327719:FKN327720 FUH327719:FUJ327720 GED327719:GEF327720 GNZ327719:GOB327720 GXV327719:GXX327720 HHR327719:HHT327720 HRN327719:HRP327720 IBJ327719:IBL327720 ILF327719:ILH327720 IVB327719:IVD327720 JEX327719:JEZ327720 JOT327719:JOV327720 JYP327719:JYR327720 KIL327719:KIN327720 KSH327719:KSJ327720 LCD327719:LCF327720 LLZ327719:LMB327720 LVV327719:LVX327720 MFR327719:MFT327720 MPN327719:MPP327720 MZJ327719:MZL327720 NJF327719:NJH327720 NTB327719:NTD327720 OCX327719:OCZ327720 OMT327719:OMV327720 OWP327719:OWR327720 PGL327719:PGN327720 PQH327719:PQJ327720 QAD327719:QAF327720 QJZ327719:QKB327720 QTV327719:QTX327720 RDR327719:RDT327720 RNN327719:RNP327720 RXJ327719:RXL327720 SHF327719:SHH327720 SRB327719:SRD327720 TAX327719:TAZ327720 TKT327719:TKV327720 TUP327719:TUR327720 UEL327719:UEN327720 UOH327719:UOJ327720 UYD327719:UYF327720 VHZ327719:VIB327720 VRV327719:VRX327720 WBR327719:WBT327720 WLN327719:WLP327720 WVJ327719:WVL327720 B393255:D393256 IX393255:IZ393256 ST393255:SV393256 ACP393255:ACR393256 AML393255:AMN393256 AWH393255:AWJ393256 BGD393255:BGF393256 BPZ393255:BQB393256 BZV393255:BZX393256 CJR393255:CJT393256 CTN393255:CTP393256 DDJ393255:DDL393256 DNF393255:DNH393256 DXB393255:DXD393256 EGX393255:EGZ393256 EQT393255:EQV393256 FAP393255:FAR393256 FKL393255:FKN393256 FUH393255:FUJ393256 GED393255:GEF393256 GNZ393255:GOB393256 GXV393255:GXX393256 HHR393255:HHT393256 HRN393255:HRP393256 IBJ393255:IBL393256 ILF393255:ILH393256 IVB393255:IVD393256 JEX393255:JEZ393256 JOT393255:JOV393256 JYP393255:JYR393256 KIL393255:KIN393256 KSH393255:KSJ393256 LCD393255:LCF393256 LLZ393255:LMB393256 LVV393255:LVX393256 MFR393255:MFT393256 MPN393255:MPP393256 MZJ393255:MZL393256 NJF393255:NJH393256 NTB393255:NTD393256 OCX393255:OCZ393256 OMT393255:OMV393256 OWP393255:OWR393256 PGL393255:PGN393256 PQH393255:PQJ393256 QAD393255:QAF393256 QJZ393255:QKB393256 QTV393255:QTX393256 RDR393255:RDT393256 RNN393255:RNP393256 RXJ393255:RXL393256 SHF393255:SHH393256 SRB393255:SRD393256 TAX393255:TAZ393256 TKT393255:TKV393256 TUP393255:TUR393256 UEL393255:UEN393256 UOH393255:UOJ393256 UYD393255:UYF393256 VHZ393255:VIB393256 VRV393255:VRX393256 WBR393255:WBT393256 WLN393255:WLP393256 WVJ393255:WVL393256 B458791:D458792 IX458791:IZ458792 ST458791:SV458792 ACP458791:ACR458792 AML458791:AMN458792 AWH458791:AWJ458792 BGD458791:BGF458792 BPZ458791:BQB458792 BZV458791:BZX458792 CJR458791:CJT458792 CTN458791:CTP458792 DDJ458791:DDL458792 DNF458791:DNH458792 DXB458791:DXD458792 EGX458791:EGZ458792 EQT458791:EQV458792 FAP458791:FAR458792 FKL458791:FKN458792 FUH458791:FUJ458792 GED458791:GEF458792 GNZ458791:GOB458792 GXV458791:GXX458792 HHR458791:HHT458792 HRN458791:HRP458792 IBJ458791:IBL458792 ILF458791:ILH458792 IVB458791:IVD458792 JEX458791:JEZ458792 JOT458791:JOV458792 JYP458791:JYR458792 KIL458791:KIN458792 KSH458791:KSJ458792 LCD458791:LCF458792 LLZ458791:LMB458792 LVV458791:LVX458792 MFR458791:MFT458792 MPN458791:MPP458792 MZJ458791:MZL458792 NJF458791:NJH458792 NTB458791:NTD458792 OCX458791:OCZ458792 OMT458791:OMV458792 OWP458791:OWR458792 PGL458791:PGN458792 PQH458791:PQJ458792 QAD458791:QAF458792 QJZ458791:QKB458792 QTV458791:QTX458792 RDR458791:RDT458792 RNN458791:RNP458792 RXJ458791:RXL458792 SHF458791:SHH458792 SRB458791:SRD458792 TAX458791:TAZ458792 TKT458791:TKV458792 TUP458791:TUR458792 UEL458791:UEN458792 UOH458791:UOJ458792 UYD458791:UYF458792 VHZ458791:VIB458792 VRV458791:VRX458792 WBR458791:WBT458792 WLN458791:WLP458792 WVJ458791:WVL458792 B524327:D524328 IX524327:IZ524328 ST524327:SV524328 ACP524327:ACR524328 AML524327:AMN524328 AWH524327:AWJ524328 BGD524327:BGF524328 BPZ524327:BQB524328 BZV524327:BZX524328 CJR524327:CJT524328 CTN524327:CTP524328 DDJ524327:DDL524328 DNF524327:DNH524328 DXB524327:DXD524328 EGX524327:EGZ524328 EQT524327:EQV524328 FAP524327:FAR524328 FKL524327:FKN524328 FUH524327:FUJ524328 GED524327:GEF524328 GNZ524327:GOB524328 GXV524327:GXX524328 HHR524327:HHT524328 HRN524327:HRP524328 IBJ524327:IBL524328 ILF524327:ILH524328 IVB524327:IVD524328 JEX524327:JEZ524328 JOT524327:JOV524328 JYP524327:JYR524328 KIL524327:KIN524328 KSH524327:KSJ524328 LCD524327:LCF524328 LLZ524327:LMB524328 LVV524327:LVX524328 MFR524327:MFT524328 MPN524327:MPP524328 MZJ524327:MZL524328 NJF524327:NJH524328 NTB524327:NTD524328 OCX524327:OCZ524328 OMT524327:OMV524328 OWP524327:OWR524328 PGL524327:PGN524328 PQH524327:PQJ524328 QAD524327:QAF524328 QJZ524327:QKB524328 QTV524327:QTX524328 RDR524327:RDT524328 RNN524327:RNP524328 RXJ524327:RXL524328 SHF524327:SHH524328 SRB524327:SRD524328 TAX524327:TAZ524328 TKT524327:TKV524328 TUP524327:TUR524328 UEL524327:UEN524328 UOH524327:UOJ524328 UYD524327:UYF524328 VHZ524327:VIB524328 VRV524327:VRX524328 WBR524327:WBT524328 WLN524327:WLP524328 WVJ524327:WVL524328 B589863:D589864 IX589863:IZ589864 ST589863:SV589864 ACP589863:ACR589864 AML589863:AMN589864 AWH589863:AWJ589864 BGD589863:BGF589864 BPZ589863:BQB589864 BZV589863:BZX589864 CJR589863:CJT589864 CTN589863:CTP589864 DDJ589863:DDL589864 DNF589863:DNH589864 DXB589863:DXD589864 EGX589863:EGZ589864 EQT589863:EQV589864 FAP589863:FAR589864 FKL589863:FKN589864 FUH589863:FUJ589864 GED589863:GEF589864 GNZ589863:GOB589864 GXV589863:GXX589864 HHR589863:HHT589864 HRN589863:HRP589864 IBJ589863:IBL589864 ILF589863:ILH589864 IVB589863:IVD589864 JEX589863:JEZ589864 JOT589863:JOV589864 JYP589863:JYR589864 KIL589863:KIN589864 KSH589863:KSJ589864 LCD589863:LCF589864 LLZ589863:LMB589864 LVV589863:LVX589864 MFR589863:MFT589864 MPN589863:MPP589864 MZJ589863:MZL589864 NJF589863:NJH589864 NTB589863:NTD589864 OCX589863:OCZ589864 OMT589863:OMV589864 OWP589863:OWR589864 PGL589863:PGN589864 PQH589863:PQJ589864 QAD589863:QAF589864 QJZ589863:QKB589864 QTV589863:QTX589864 RDR589863:RDT589864 RNN589863:RNP589864 RXJ589863:RXL589864 SHF589863:SHH589864 SRB589863:SRD589864 TAX589863:TAZ589864 TKT589863:TKV589864 TUP589863:TUR589864 UEL589863:UEN589864 UOH589863:UOJ589864 UYD589863:UYF589864 VHZ589863:VIB589864 VRV589863:VRX589864 WBR589863:WBT589864 WLN589863:WLP589864 WVJ589863:WVL589864 B655399:D655400 IX655399:IZ655400 ST655399:SV655400 ACP655399:ACR655400 AML655399:AMN655400 AWH655399:AWJ655400 BGD655399:BGF655400 BPZ655399:BQB655400 BZV655399:BZX655400 CJR655399:CJT655400 CTN655399:CTP655400 DDJ655399:DDL655400 DNF655399:DNH655400 DXB655399:DXD655400 EGX655399:EGZ655400 EQT655399:EQV655400 FAP655399:FAR655400 FKL655399:FKN655400 FUH655399:FUJ655400 GED655399:GEF655400 GNZ655399:GOB655400 GXV655399:GXX655400 HHR655399:HHT655400 HRN655399:HRP655400 IBJ655399:IBL655400 ILF655399:ILH655400 IVB655399:IVD655400 JEX655399:JEZ655400 JOT655399:JOV655400 JYP655399:JYR655400 KIL655399:KIN655400 KSH655399:KSJ655400 LCD655399:LCF655400 LLZ655399:LMB655400 LVV655399:LVX655400 MFR655399:MFT655400 MPN655399:MPP655400 MZJ655399:MZL655400 NJF655399:NJH655400 NTB655399:NTD655400 OCX655399:OCZ655400 OMT655399:OMV655400 OWP655399:OWR655400 PGL655399:PGN655400 PQH655399:PQJ655400 QAD655399:QAF655400 QJZ655399:QKB655400 QTV655399:QTX655400 RDR655399:RDT655400 RNN655399:RNP655400 RXJ655399:RXL655400 SHF655399:SHH655400 SRB655399:SRD655400 TAX655399:TAZ655400 TKT655399:TKV655400 TUP655399:TUR655400 UEL655399:UEN655400 UOH655399:UOJ655400 UYD655399:UYF655400 VHZ655399:VIB655400 VRV655399:VRX655400 WBR655399:WBT655400 WLN655399:WLP655400 WVJ655399:WVL655400 B720935:D720936 IX720935:IZ720936 ST720935:SV720936 ACP720935:ACR720936 AML720935:AMN720936 AWH720935:AWJ720936 BGD720935:BGF720936 BPZ720935:BQB720936 BZV720935:BZX720936 CJR720935:CJT720936 CTN720935:CTP720936 DDJ720935:DDL720936 DNF720935:DNH720936 DXB720935:DXD720936 EGX720935:EGZ720936 EQT720935:EQV720936 FAP720935:FAR720936 FKL720935:FKN720936 FUH720935:FUJ720936 GED720935:GEF720936 GNZ720935:GOB720936 GXV720935:GXX720936 HHR720935:HHT720936 HRN720935:HRP720936 IBJ720935:IBL720936 ILF720935:ILH720936 IVB720935:IVD720936 JEX720935:JEZ720936 JOT720935:JOV720936 JYP720935:JYR720936 KIL720935:KIN720936 KSH720935:KSJ720936 LCD720935:LCF720936 LLZ720935:LMB720936 LVV720935:LVX720936 MFR720935:MFT720936 MPN720935:MPP720936 MZJ720935:MZL720936 NJF720935:NJH720936 NTB720935:NTD720936 OCX720935:OCZ720936 OMT720935:OMV720936 OWP720935:OWR720936 PGL720935:PGN720936 PQH720935:PQJ720936 QAD720935:QAF720936 QJZ720935:QKB720936 QTV720935:QTX720936 RDR720935:RDT720936 RNN720935:RNP720936 RXJ720935:RXL720936 SHF720935:SHH720936 SRB720935:SRD720936 TAX720935:TAZ720936 TKT720935:TKV720936 TUP720935:TUR720936 UEL720935:UEN720936 UOH720935:UOJ720936 UYD720935:UYF720936 VHZ720935:VIB720936 VRV720935:VRX720936 WBR720935:WBT720936 WLN720935:WLP720936 WVJ720935:WVL720936 B786471:D786472 IX786471:IZ786472 ST786471:SV786472 ACP786471:ACR786472 AML786471:AMN786472 AWH786471:AWJ786472 BGD786471:BGF786472 BPZ786471:BQB786472 BZV786471:BZX786472 CJR786471:CJT786472 CTN786471:CTP786472 DDJ786471:DDL786472 DNF786471:DNH786472 DXB786471:DXD786472 EGX786471:EGZ786472 EQT786471:EQV786472 FAP786471:FAR786472 FKL786471:FKN786472 FUH786471:FUJ786472 GED786471:GEF786472 GNZ786471:GOB786472 GXV786471:GXX786472 HHR786471:HHT786472 HRN786471:HRP786472 IBJ786471:IBL786472 ILF786471:ILH786472 IVB786471:IVD786472 JEX786471:JEZ786472 JOT786471:JOV786472 JYP786471:JYR786472 KIL786471:KIN786472 KSH786471:KSJ786472 LCD786471:LCF786472 LLZ786471:LMB786472 LVV786471:LVX786472 MFR786471:MFT786472 MPN786471:MPP786472 MZJ786471:MZL786472 NJF786471:NJH786472 NTB786471:NTD786472 OCX786471:OCZ786472 OMT786471:OMV786472 OWP786471:OWR786472 PGL786471:PGN786472 PQH786471:PQJ786472 QAD786471:QAF786472 QJZ786471:QKB786472 QTV786471:QTX786472 RDR786471:RDT786472 RNN786471:RNP786472 RXJ786471:RXL786472 SHF786471:SHH786472 SRB786471:SRD786472 TAX786471:TAZ786472 TKT786471:TKV786472 TUP786471:TUR786472 UEL786471:UEN786472 UOH786471:UOJ786472 UYD786471:UYF786472 VHZ786471:VIB786472 VRV786471:VRX786472 WBR786471:WBT786472 WLN786471:WLP786472 WVJ786471:WVL786472 B852007:D852008 IX852007:IZ852008 ST852007:SV852008 ACP852007:ACR852008 AML852007:AMN852008 AWH852007:AWJ852008 BGD852007:BGF852008 BPZ852007:BQB852008 BZV852007:BZX852008 CJR852007:CJT852008 CTN852007:CTP852008 DDJ852007:DDL852008 DNF852007:DNH852008 DXB852007:DXD852008 EGX852007:EGZ852008 EQT852007:EQV852008 FAP852007:FAR852008 FKL852007:FKN852008 FUH852007:FUJ852008 GED852007:GEF852008 GNZ852007:GOB852008 GXV852007:GXX852008 HHR852007:HHT852008 HRN852007:HRP852008 IBJ852007:IBL852008 ILF852007:ILH852008 IVB852007:IVD852008 JEX852007:JEZ852008 JOT852007:JOV852008 JYP852007:JYR852008 KIL852007:KIN852008 KSH852007:KSJ852008 LCD852007:LCF852008 LLZ852007:LMB852008 LVV852007:LVX852008 MFR852007:MFT852008 MPN852007:MPP852008 MZJ852007:MZL852008 NJF852007:NJH852008 NTB852007:NTD852008 OCX852007:OCZ852008 OMT852007:OMV852008 OWP852007:OWR852008 PGL852007:PGN852008 PQH852007:PQJ852008 QAD852007:QAF852008 QJZ852007:QKB852008 QTV852007:QTX852008 RDR852007:RDT852008 RNN852007:RNP852008 RXJ852007:RXL852008 SHF852007:SHH852008 SRB852007:SRD852008 TAX852007:TAZ852008 TKT852007:TKV852008 TUP852007:TUR852008 UEL852007:UEN852008 UOH852007:UOJ852008 UYD852007:UYF852008 VHZ852007:VIB852008 VRV852007:VRX852008 WBR852007:WBT852008 WLN852007:WLP852008 WVJ852007:WVL852008 B917543:D917544 IX917543:IZ917544 ST917543:SV917544 ACP917543:ACR917544 AML917543:AMN917544 AWH917543:AWJ917544 BGD917543:BGF917544 BPZ917543:BQB917544 BZV917543:BZX917544 CJR917543:CJT917544 CTN917543:CTP917544 DDJ917543:DDL917544 DNF917543:DNH917544 DXB917543:DXD917544 EGX917543:EGZ917544 EQT917543:EQV917544 FAP917543:FAR917544 FKL917543:FKN917544 FUH917543:FUJ917544 GED917543:GEF917544 GNZ917543:GOB917544 GXV917543:GXX917544 HHR917543:HHT917544 HRN917543:HRP917544 IBJ917543:IBL917544 ILF917543:ILH917544 IVB917543:IVD917544 JEX917543:JEZ917544 JOT917543:JOV917544 JYP917543:JYR917544 KIL917543:KIN917544 KSH917543:KSJ917544 LCD917543:LCF917544 LLZ917543:LMB917544 LVV917543:LVX917544 MFR917543:MFT917544 MPN917543:MPP917544 MZJ917543:MZL917544 NJF917543:NJH917544 NTB917543:NTD917544 OCX917543:OCZ917544 OMT917543:OMV917544 OWP917543:OWR917544 PGL917543:PGN917544 PQH917543:PQJ917544 QAD917543:QAF917544 QJZ917543:QKB917544 QTV917543:QTX917544 RDR917543:RDT917544 RNN917543:RNP917544 RXJ917543:RXL917544 SHF917543:SHH917544 SRB917543:SRD917544 TAX917543:TAZ917544 TKT917543:TKV917544 TUP917543:TUR917544 UEL917543:UEN917544 UOH917543:UOJ917544 UYD917543:UYF917544 VHZ917543:VIB917544 VRV917543:VRX917544 WBR917543:WBT917544 WLN917543:WLP917544 WVJ917543:WVL917544 B983079:D983080 IX983079:IZ983080 ST983079:SV983080 ACP983079:ACR983080 AML983079:AMN983080 AWH983079:AWJ983080 BGD983079:BGF983080 BPZ983079:BQB983080 BZV983079:BZX983080 CJR983079:CJT983080 CTN983079:CTP983080 DDJ983079:DDL983080 DNF983079:DNH983080 DXB983079:DXD983080 EGX983079:EGZ983080 EQT983079:EQV983080 FAP983079:FAR983080 FKL983079:FKN983080 FUH983079:FUJ983080 GED983079:GEF983080 GNZ983079:GOB983080 GXV983079:GXX983080 HHR983079:HHT983080 HRN983079:HRP983080 IBJ983079:IBL983080 ILF983079:ILH983080 IVB983079:IVD983080 JEX983079:JEZ983080 JOT983079:JOV983080 JYP983079:JYR983080 KIL983079:KIN983080 KSH983079:KSJ983080 LCD983079:LCF983080 LLZ983079:LMB983080 LVV983079:LVX983080 MFR983079:MFT983080 MPN983079:MPP983080 MZJ983079:MZL983080 NJF983079:NJH983080 NTB983079:NTD983080 OCX983079:OCZ983080 OMT983079:OMV983080 OWP983079:OWR983080 PGL983079:PGN983080 PQH983079:PQJ983080 QAD983079:QAF983080 QJZ983079:QKB983080 QTV983079:QTX983080 RDR983079:RDT983080 RNN983079:RNP983080 RXJ983079:RXL983080 SHF983079:SHH983080 SRB983079:SRD983080 TAX983079:TAZ983080 TKT983079:TKV983080 TUP983079:TUR983080 UEL983079:UEN983080 UOH983079:UOJ983080 UYD983079:UYF983080 VHZ983079:VIB983080 VRV983079:VRX983080 WBR983079:WBT983080 WLN983079:WLP983080 WVJ983079:WVL983080 ONI983041:OWN983050 IZ14:JH36 SV14:TD36 ACR14:ACZ36 AMN14:AMV36 AWJ14:AWR36 BGF14:BGN36 BQB14:BQJ36 BZX14:CAF36 CJT14:CKB36 CTP14:CTX36 DDL14:DDT36 DNH14:DNP36 DXD14:DXL36 EGZ14:EHH36 EQV14:ERD36 FAR14:FAZ36 FKN14:FKV36 FUJ14:FUR36 GEF14:GEN36 GOB14:GOJ36 GXX14:GYF36 HHT14:HIB36 HRP14:HRX36 IBL14:IBT36 ILH14:ILP36 IVD14:IVL36 JEZ14:JFH36 JOV14:JPD36 JYR14:JYZ36 KIN14:KIV36 KSJ14:KSR36 LCF14:LCN36 LMB14:LMJ36 LVX14:LWF36 MFT14:MGB36 MPP14:MPX36 MZL14:MZT36 NJH14:NJP36 NTD14:NTL36 OCZ14:ODH36 OMV14:OND36 OWR14:OWZ36 PGN14:PGV36 PQJ14:PQR36 QAF14:QAN36 QKB14:QKJ36 QTX14:QUF36 RDT14:REB36 RNP14:RNX36 RXL14:RXT36 SHH14:SHP36 SRD14:SRL36 TAZ14:TBH36 TKV14:TLD36 TUR14:TUZ36 UEN14:UEV36 UOJ14:UOR36 UYF14:UYN36 VIB14:VIJ36 VRX14:VSF36 WBT14:WCB36 WLP14:WLX36 WVL14:WVT36 D65550:L65572 IZ65550:JH65572 SV65550:TD65572 ACR65550:ACZ65572 AMN65550:AMV65572 AWJ65550:AWR65572 BGF65550:BGN65572 BQB65550:BQJ65572 BZX65550:CAF65572 CJT65550:CKB65572 CTP65550:CTX65572 DDL65550:DDT65572 DNH65550:DNP65572 DXD65550:DXL65572 EGZ65550:EHH65572 EQV65550:ERD65572 FAR65550:FAZ65572 FKN65550:FKV65572 FUJ65550:FUR65572 GEF65550:GEN65572 GOB65550:GOJ65572 GXX65550:GYF65572 HHT65550:HIB65572 HRP65550:HRX65572 IBL65550:IBT65572 ILH65550:ILP65572 IVD65550:IVL65572 JEZ65550:JFH65572 JOV65550:JPD65572 JYR65550:JYZ65572 KIN65550:KIV65572 KSJ65550:KSR65572 LCF65550:LCN65572 LMB65550:LMJ65572 LVX65550:LWF65572 MFT65550:MGB65572 MPP65550:MPX65572 MZL65550:MZT65572 NJH65550:NJP65572 NTD65550:NTL65572 OCZ65550:ODH65572 OMV65550:OND65572 OWR65550:OWZ65572 PGN65550:PGV65572 PQJ65550:PQR65572 QAF65550:QAN65572 QKB65550:QKJ65572 QTX65550:QUF65572 RDT65550:REB65572 RNP65550:RNX65572 RXL65550:RXT65572 SHH65550:SHP65572 SRD65550:SRL65572 TAZ65550:TBH65572 TKV65550:TLD65572 TUR65550:TUZ65572 UEN65550:UEV65572 UOJ65550:UOR65572 UYF65550:UYN65572 VIB65550:VIJ65572 VRX65550:VSF65572 WBT65550:WCB65572 WLP65550:WLX65572 WVL65550:WVT65572 D131086:L131108 IZ131086:JH131108 SV131086:TD131108 ACR131086:ACZ131108 AMN131086:AMV131108 AWJ131086:AWR131108 BGF131086:BGN131108 BQB131086:BQJ131108 BZX131086:CAF131108 CJT131086:CKB131108 CTP131086:CTX131108 DDL131086:DDT131108 DNH131086:DNP131108 DXD131086:DXL131108 EGZ131086:EHH131108 EQV131086:ERD131108 FAR131086:FAZ131108 FKN131086:FKV131108 FUJ131086:FUR131108 GEF131086:GEN131108 GOB131086:GOJ131108 GXX131086:GYF131108 HHT131086:HIB131108 HRP131086:HRX131108 IBL131086:IBT131108 ILH131086:ILP131108 IVD131086:IVL131108 JEZ131086:JFH131108 JOV131086:JPD131108 JYR131086:JYZ131108 KIN131086:KIV131108 KSJ131086:KSR131108 LCF131086:LCN131108 LMB131086:LMJ131108 LVX131086:LWF131108 MFT131086:MGB131108 MPP131086:MPX131108 MZL131086:MZT131108 NJH131086:NJP131108 NTD131086:NTL131108 OCZ131086:ODH131108 OMV131086:OND131108 OWR131086:OWZ131108 PGN131086:PGV131108 PQJ131086:PQR131108 QAF131086:QAN131108 QKB131086:QKJ131108 QTX131086:QUF131108 RDT131086:REB131108 RNP131086:RNX131108 RXL131086:RXT131108 SHH131086:SHP131108 SRD131086:SRL131108 TAZ131086:TBH131108 TKV131086:TLD131108 TUR131086:TUZ131108 UEN131086:UEV131108 UOJ131086:UOR131108 UYF131086:UYN131108 VIB131086:VIJ131108 VRX131086:VSF131108 WBT131086:WCB131108 WLP131086:WLX131108 WVL131086:WVT131108 D196622:L196644 IZ196622:JH196644 SV196622:TD196644 ACR196622:ACZ196644 AMN196622:AMV196644 AWJ196622:AWR196644 BGF196622:BGN196644 BQB196622:BQJ196644 BZX196622:CAF196644 CJT196622:CKB196644 CTP196622:CTX196644 DDL196622:DDT196644 DNH196622:DNP196644 DXD196622:DXL196644 EGZ196622:EHH196644 EQV196622:ERD196644 FAR196622:FAZ196644 FKN196622:FKV196644 FUJ196622:FUR196644 GEF196622:GEN196644 GOB196622:GOJ196644 GXX196622:GYF196644 HHT196622:HIB196644 HRP196622:HRX196644 IBL196622:IBT196644 ILH196622:ILP196644 IVD196622:IVL196644 JEZ196622:JFH196644 JOV196622:JPD196644 JYR196622:JYZ196644 KIN196622:KIV196644 KSJ196622:KSR196644 LCF196622:LCN196644 LMB196622:LMJ196644 LVX196622:LWF196644 MFT196622:MGB196644 MPP196622:MPX196644 MZL196622:MZT196644 NJH196622:NJP196644 NTD196622:NTL196644 OCZ196622:ODH196644 OMV196622:OND196644 OWR196622:OWZ196644 PGN196622:PGV196644 PQJ196622:PQR196644 QAF196622:QAN196644 QKB196622:QKJ196644 QTX196622:QUF196644 RDT196622:REB196644 RNP196622:RNX196644 RXL196622:RXT196644 SHH196622:SHP196644 SRD196622:SRL196644 TAZ196622:TBH196644 TKV196622:TLD196644 TUR196622:TUZ196644 UEN196622:UEV196644 UOJ196622:UOR196644 UYF196622:UYN196644 VIB196622:VIJ196644 VRX196622:VSF196644 WBT196622:WCB196644 WLP196622:WLX196644 WVL196622:WVT196644 D262158:L262180 IZ262158:JH262180 SV262158:TD262180 ACR262158:ACZ262180 AMN262158:AMV262180 AWJ262158:AWR262180 BGF262158:BGN262180 BQB262158:BQJ262180 BZX262158:CAF262180 CJT262158:CKB262180 CTP262158:CTX262180 DDL262158:DDT262180 DNH262158:DNP262180 DXD262158:DXL262180 EGZ262158:EHH262180 EQV262158:ERD262180 FAR262158:FAZ262180 FKN262158:FKV262180 FUJ262158:FUR262180 GEF262158:GEN262180 GOB262158:GOJ262180 GXX262158:GYF262180 HHT262158:HIB262180 HRP262158:HRX262180 IBL262158:IBT262180 ILH262158:ILP262180 IVD262158:IVL262180 JEZ262158:JFH262180 JOV262158:JPD262180 JYR262158:JYZ262180 KIN262158:KIV262180 KSJ262158:KSR262180 LCF262158:LCN262180 LMB262158:LMJ262180 LVX262158:LWF262180 MFT262158:MGB262180 MPP262158:MPX262180 MZL262158:MZT262180 NJH262158:NJP262180 NTD262158:NTL262180 OCZ262158:ODH262180 OMV262158:OND262180 OWR262158:OWZ262180 PGN262158:PGV262180 PQJ262158:PQR262180 QAF262158:QAN262180 QKB262158:QKJ262180 QTX262158:QUF262180 RDT262158:REB262180 RNP262158:RNX262180 RXL262158:RXT262180 SHH262158:SHP262180 SRD262158:SRL262180 TAZ262158:TBH262180 TKV262158:TLD262180 TUR262158:TUZ262180 UEN262158:UEV262180 UOJ262158:UOR262180 UYF262158:UYN262180 VIB262158:VIJ262180 VRX262158:VSF262180 WBT262158:WCB262180 WLP262158:WLX262180 WVL262158:WVT262180 D327694:L327716 IZ327694:JH327716 SV327694:TD327716 ACR327694:ACZ327716 AMN327694:AMV327716 AWJ327694:AWR327716 BGF327694:BGN327716 BQB327694:BQJ327716 BZX327694:CAF327716 CJT327694:CKB327716 CTP327694:CTX327716 DDL327694:DDT327716 DNH327694:DNP327716 DXD327694:DXL327716 EGZ327694:EHH327716 EQV327694:ERD327716 FAR327694:FAZ327716 FKN327694:FKV327716 FUJ327694:FUR327716 GEF327694:GEN327716 GOB327694:GOJ327716 GXX327694:GYF327716 HHT327694:HIB327716 HRP327694:HRX327716 IBL327694:IBT327716 ILH327694:ILP327716 IVD327694:IVL327716 JEZ327694:JFH327716 JOV327694:JPD327716 JYR327694:JYZ327716 KIN327694:KIV327716 KSJ327694:KSR327716 LCF327694:LCN327716 LMB327694:LMJ327716 LVX327694:LWF327716 MFT327694:MGB327716 MPP327694:MPX327716 MZL327694:MZT327716 NJH327694:NJP327716 NTD327694:NTL327716 OCZ327694:ODH327716 OMV327694:OND327716 OWR327694:OWZ327716 PGN327694:PGV327716 PQJ327694:PQR327716 QAF327694:QAN327716 QKB327694:QKJ327716 QTX327694:QUF327716 RDT327694:REB327716 RNP327694:RNX327716 RXL327694:RXT327716 SHH327694:SHP327716 SRD327694:SRL327716 TAZ327694:TBH327716 TKV327694:TLD327716 TUR327694:TUZ327716 UEN327694:UEV327716 UOJ327694:UOR327716 UYF327694:UYN327716 VIB327694:VIJ327716 VRX327694:VSF327716 WBT327694:WCB327716 WLP327694:WLX327716 WVL327694:WVT327716 D393230:L393252 IZ393230:JH393252 SV393230:TD393252 ACR393230:ACZ393252 AMN393230:AMV393252 AWJ393230:AWR393252 BGF393230:BGN393252 BQB393230:BQJ393252 BZX393230:CAF393252 CJT393230:CKB393252 CTP393230:CTX393252 DDL393230:DDT393252 DNH393230:DNP393252 DXD393230:DXL393252 EGZ393230:EHH393252 EQV393230:ERD393252 FAR393230:FAZ393252 FKN393230:FKV393252 FUJ393230:FUR393252 GEF393230:GEN393252 GOB393230:GOJ393252 GXX393230:GYF393252 HHT393230:HIB393252 HRP393230:HRX393252 IBL393230:IBT393252 ILH393230:ILP393252 IVD393230:IVL393252 JEZ393230:JFH393252 JOV393230:JPD393252 JYR393230:JYZ393252 KIN393230:KIV393252 KSJ393230:KSR393252 LCF393230:LCN393252 LMB393230:LMJ393252 LVX393230:LWF393252 MFT393230:MGB393252 MPP393230:MPX393252 MZL393230:MZT393252 NJH393230:NJP393252 NTD393230:NTL393252 OCZ393230:ODH393252 OMV393230:OND393252 OWR393230:OWZ393252 PGN393230:PGV393252 PQJ393230:PQR393252 QAF393230:QAN393252 QKB393230:QKJ393252 QTX393230:QUF393252 RDT393230:REB393252 RNP393230:RNX393252 RXL393230:RXT393252 SHH393230:SHP393252 SRD393230:SRL393252 TAZ393230:TBH393252 TKV393230:TLD393252 TUR393230:TUZ393252 UEN393230:UEV393252 UOJ393230:UOR393252 UYF393230:UYN393252 VIB393230:VIJ393252 VRX393230:VSF393252 WBT393230:WCB393252 WLP393230:WLX393252 WVL393230:WVT393252 D458766:L458788 IZ458766:JH458788 SV458766:TD458788 ACR458766:ACZ458788 AMN458766:AMV458788 AWJ458766:AWR458788 BGF458766:BGN458788 BQB458766:BQJ458788 BZX458766:CAF458788 CJT458766:CKB458788 CTP458766:CTX458788 DDL458766:DDT458788 DNH458766:DNP458788 DXD458766:DXL458788 EGZ458766:EHH458788 EQV458766:ERD458788 FAR458766:FAZ458788 FKN458766:FKV458788 FUJ458766:FUR458788 GEF458766:GEN458788 GOB458766:GOJ458788 GXX458766:GYF458788 HHT458766:HIB458788 HRP458766:HRX458788 IBL458766:IBT458788 ILH458766:ILP458788 IVD458766:IVL458788 JEZ458766:JFH458788 JOV458766:JPD458788 JYR458766:JYZ458788 KIN458766:KIV458788 KSJ458766:KSR458788 LCF458766:LCN458788 LMB458766:LMJ458788 LVX458766:LWF458788 MFT458766:MGB458788 MPP458766:MPX458788 MZL458766:MZT458788 NJH458766:NJP458788 NTD458766:NTL458788 OCZ458766:ODH458788 OMV458766:OND458788 OWR458766:OWZ458788 PGN458766:PGV458788 PQJ458766:PQR458788 QAF458766:QAN458788 QKB458766:QKJ458788 QTX458766:QUF458788 RDT458766:REB458788 RNP458766:RNX458788 RXL458766:RXT458788 SHH458766:SHP458788 SRD458766:SRL458788 TAZ458766:TBH458788 TKV458766:TLD458788 TUR458766:TUZ458788 UEN458766:UEV458788 UOJ458766:UOR458788 UYF458766:UYN458788 VIB458766:VIJ458788 VRX458766:VSF458788 WBT458766:WCB458788 WLP458766:WLX458788 WVL458766:WVT458788 D524302:L524324 IZ524302:JH524324 SV524302:TD524324 ACR524302:ACZ524324 AMN524302:AMV524324 AWJ524302:AWR524324 BGF524302:BGN524324 BQB524302:BQJ524324 BZX524302:CAF524324 CJT524302:CKB524324 CTP524302:CTX524324 DDL524302:DDT524324 DNH524302:DNP524324 DXD524302:DXL524324 EGZ524302:EHH524324 EQV524302:ERD524324 FAR524302:FAZ524324 FKN524302:FKV524324 FUJ524302:FUR524324 GEF524302:GEN524324 GOB524302:GOJ524324 GXX524302:GYF524324 HHT524302:HIB524324 HRP524302:HRX524324 IBL524302:IBT524324 ILH524302:ILP524324 IVD524302:IVL524324 JEZ524302:JFH524324 JOV524302:JPD524324 JYR524302:JYZ524324 KIN524302:KIV524324 KSJ524302:KSR524324 LCF524302:LCN524324 LMB524302:LMJ524324 LVX524302:LWF524324 MFT524302:MGB524324 MPP524302:MPX524324 MZL524302:MZT524324 NJH524302:NJP524324 NTD524302:NTL524324 OCZ524302:ODH524324 OMV524302:OND524324 OWR524302:OWZ524324 PGN524302:PGV524324 PQJ524302:PQR524324 QAF524302:QAN524324 QKB524302:QKJ524324 QTX524302:QUF524324 RDT524302:REB524324 RNP524302:RNX524324 RXL524302:RXT524324 SHH524302:SHP524324 SRD524302:SRL524324 TAZ524302:TBH524324 TKV524302:TLD524324 TUR524302:TUZ524324 UEN524302:UEV524324 UOJ524302:UOR524324 UYF524302:UYN524324 VIB524302:VIJ524324 VRX524302:VSF524324 WBT524302:WCB524324 WLP524302:WLX524324 WVL524302:WVT524324 D589838:L589860 IZ589838:JH589860 SV589838:TD589860 ACR589838:ACZ589860 AMN589838:AMV589860 AWJ589838:AWR589860 BGF589838:BGN589860 BQB589838:BQJ589860 BZX589838:CAF589860 CJT589838:CKB589860 CTP589838:CTX589860 DDL589838:DDT589860 DNH589838:DNP589860 DXD589838:DXL589860 EGZ589838:EHH589860 EQV589838:ERD589860 FAR589838:FAZ589860 FKN589838:FKV589860 FUJ589838:FUR589860 GEF589838:GEN589860 GOB589838:GOJ589860 GXX589838:GYF589860 HHT589838:HIB589860 HRP589838:HRX589860 IBL589838:IBT589860 ILH589838:ILP589860 IVD589838:IVL589860 JEZ589838:JFH589860 JOV589838:JPD589860 JYR589838:JYZ589860 KIN589838:KIV589860 KSJ589838:KSR589860 LCF589838:LCN589860 LMB589838:LMJ589860 LVX589838:LWF589860 MFT589838:MGB589860 MPP589838:MPX589860 MZL589838:MZT589860 NJH589838:NJP589860 NTD589838:NTL589860 OCZ589838:ODH589860 OMV589838:OND589860 OWR589838:OWZ589860 PGN589838:PGV589860 PQJ589838:PQR589860 QAF589838:QAN589860 QKB589838:QKJ589860 QTX589838:QUF589860 RDT589838:REB589860 RNP589838:RNX589860 RXL589838:RXT589860 SHH589838:SHP589860 SRD589838:SRL589860 TAZ589838:TBH589860 TKV589838:TLD589860 TUR589838:TUZ589860 UEN589838:UEV589860 UOJ589838:UOR589860 UYF589838:UYN589860 VIB589838:VIJ589860 VRX589838:VSF589860 WBT589838:WCB589860 WLP589838:WLX589860 WVL589838:WVT589860 D655374:L655396 IZ655374:JH655396 SV655374:TD655396 ACR655374:ACZ655396 AMN655374:AMV655396 AWJ655374:AWR655396 BGF655374:BGN655396 BQB655374:BQJ655396 BZX655374:CAF655396 CJT655374:CKB655396 CTP655374:CTX655396 DDL655374:DDT655396 DNH655374:DNP655396 DXD655374:DXL655396 EGZ655374:EHH655396 EQV655374:ERD655396 FAR655374:FAZ655396 FKN655374:FKV655396 FUJ655374:FUR655396 GEF655374:GEN655396 GOB655374:GOJ655396 GXX655374:GYF655396 HHT655374:HIB655396 HRP655374:HRX655396 IBL655374:IBT655396 ILH655374:ILP655396 IVD655374:IVL655396 JEZ655374:JFH655396 JOV655374:JPD655396 JYR655374:JYZ655396 KIN655374:KIV655396 KSJ655374:KSR655396 LCF655374:LCN655396 LMB655374:LMJ655396 LVX655374:LWF655396 MFT655374:MGB655396 MPP655374:MPX655396 MZL655374:MZT655396 NJH655374:NJP655396 NTD655374:NTL655396 OCZ655374:ODH655396 OMV655374:OND655396 OWR655374:OWZ655396 PGN655374:PGV655396 PQJ655374:PQR655396 QAF655374:QAN655396 QKB655374:QKJ655396 QTX655374:QUF655396 RDT655374:REB655396 RNP655374:RNX655396 RXL655374:RXT655396 SHH655374:SHP655396 SRD655374:SRL655396 TAZ655374:TBH655396 TKV655374:TLD655396 TUR655374:TUZ655396 UEN655374:UEV655396 UOJ655374:UOR655396 UYF655374:UYN655396 VIB655374:VIJ655396 VRX655374:VSF655396 WBT655374:WCB655396 WLP655374:WLX655396 WVL655374:WVT655396 D720910:L720932 IZ720910:JH720932 SV720910:TD720932 ACR720910:ACZ720932 AMN720910:AMV720932 AWJ720910:AWR720932 BGF720910:BGN720932 BQB720910:BQJ720932 BZX720910:CAF720932 CJT720910:CKB720932 CTP720910:CTX720932 DDL720910:DDT720932 DNH720910:DNP720932 DXD720910:DXL720932 EGZ720910:EHH720932 EQV720910:ERD720932 FAR720910:FAZ720932 FKN720910:FKV720932 FUJ720910:FUR720932 GEF720910:GEN720932 GOB720910:GOJ720932 GXX720910:GYF720932 HHT720910:HIB720932 HRP720910:HRX720932 IBL720910:IBT720932 ILH720910:ILP720932 IVD720910:IVL720932 JEZ720910:JFH720932 JOV720910:JPD720932 JYR720910:JYZ720932 KIN720910:KIV720932 KSJ720910:KSR720932 LCF720910:LCN720932 LMB720910:LMJ720932 LVX720910:LWF720932 MFT720910:MGB720932 MPP720910:MPX720932 MZL720910:MZT720932 NJH720910:NJP720932 NTD720910:NTL720932 OCZ720910:ODH720932 OMV720910:OND720932 OWR720910:OWZ720932 PGN720910:PGV720932 PQJ720910:PQR720932 QAF720910:QAN720932 QKB720910:QKJ720932 QTX720910:QUF720932 RDT720910:REB720932 RNP720910:RNX720932 RXL720910:RXT720932 SHH720910:SHP720932 SRD720910:SRL720932 TAZ720910:TBH720932 TKV720910:TLD720932 TUR720910:TUZ720932 UEN720910:UEV720932 UOJ720910:UOR720932 UYF720910:UYN720932 VIB720910:VIJ720932 VRX720910:VSF720932 WBT720910:WCB720932 WLP720910:WLX720932 WVL720910:WVT720932 D786446:L786468 IZ786446:JH786468 SV786446:TD786468 ACR786446:ACZ786468 AMN786446:AMV786468 AWJ786446:AWR786468 BGF786446:BGN786468 BQB786446:BQJ786468 BZX786446:CAF786468 CJT786446:CKB786468 CTP786446:CTX786468 DDL786446:DDT786468 DNH786446:DNP786468 DXD786446:DXL786468 EGZ786446:EHH786468 EQV786446:ERD786468 FAR786446:FAZ786468 FKN786446:FKV786468 FUJ786446:FUR786468 GEF786446:GEN786468 GOB786446:GOJ786468 GXX786446:GYF786468 HHT786446:HIB786468 HRP786446:HRX786468 IBL786446:IBT786468 ILH786446:ILP786468 IVD786446:IVL786468 JEZ786446:JFH786468 JOV786446:JPD786468 JYR786446:JYZ786468 KIN786446:KIV786468 KSJ786446:KSR786468 LCF786446:LCN786468 LMB786446:LMJ786468 LVX786446:LWF786468 MFT786446:MGB786468 MPP786446:MPX786468 MZL786446:MZT786468 NJH786446:NJP786468 NTD786446:NTL786468 OCZ786446:ODH786468 OMV786446:OND786468 OWR786446:OWZ786468 PGN786446:PGV786468 PQJ786446:PQR786468 QAF786446:QAN786468 QKB786446:QKJ786468 QTX786446:QUF786468 RDT786446:REB786468 RNP786446:RNX786468 RXL786446:RXT786468 SHH786446:SHP786468 SRD786446:SRL786468 TAZ786446:TBH786468 TKV786446:TLD786468 TUR786446:TUZ786468 UEN786446:UEV786468 UOJ786446:UOR786468 UYF786446:UYN786468 VIB786446:VIJ786468 VRX786446:VSF786468 WBT786446:WCB786468 WLP786446:WLX786468 WVL786446:WVT786468 D851982:L852004 IZ851982:JH852004 SV851982:TD852004 ACR851982:ACZ852004 AMN851982:AMV852004 AWJ851982:AWR852004 BGF851982:BGN852004 BQB851982:BQJ852004 BZX851982:CAF852004 CJT851982:CKB852004 CTP851982:CTX852004 DDL851982:DDT852004 DNH851982:DNP852004 DXD851982:DXL852004 EGZ851982:EHH852004 EQV851982:ERD852004 FAR851982:FAZ852004 FKN851982:FKV852004 FUJ851982:FUR852004 GEF851982:GEN852004 GOB851982:GOJ852004 GXX851982:GYF852004 HHT851982:HIB852004 HRP851982:HRX852004 IBL851982:IBT852004 ILH851982:ILP852004 IVD851982:IVL852004 JEZ851982:JFH852004 JOV851982:JPD852004 JYR851982:JYZ852004 KIN851982:KIV852004 KSJ851982:KSR852004 LCF851982:LCN852004 LMB851982:LMJ852004 LVX851982:LWF852004 MFT851982:MGB852004 MPP851982:MPX852004 MZL851982:MZT852004 NJH851982:NJP852004 NTD851982:NTL852004 OCZ851982:ODH852004 OMV851982:OND852004 OWR851982:OWZ852004 PGN851982:PGV852004 PQJ851982:PQR852004 QAF851982:QAN852004 QKB851982:QKJ852004 QTX851982:QUF852004 RDT851982:REB852004 RNP851982:RNX852004 RXL851982:RXT852004 SHH851982:SHP852004 SRD851982:SRL852004 TAZ851982:TBH852004 TKV851982:TLD852004 TUR851982:TUZ852004 UEN851982:UEV852004 UOJ851982:UOR852004 UYF851982:UYN852004 VIB851982:VIJ852004 VRX851982:VSF852004 WBT851982:WCB852004 WLP851982:WLX852004 WVL851982:WVT852004 D917518:L917540 IZ917518:JH917540 SV917518:TD917540 ACR917518:ACZ917540 AMN917518:AMV917540 AWJ917518:AWR917540 BGF917518:BGN917540 BQB917518:BQJ917540 BZX917518:CAF917540 CJT917518:CKB917540 CTP917518:CTX917540 DDL917518:DDT917540 DNH917518:DNP917540 DXD917518:DXL917540 EGZ917518:EHH917540 EQV917518:ERD917540 FAR917518:FAZ917540 FKN917518:FKV917540 FUJ917518:FUR917540 GEF917518:GEN917540 GOB917518:GOJ917540 GXX917518:GYF917540 HHT917518:HIB917540 HRP917518:HRX917540 IBL917518:IBT917540 ILH917518:ILP917540 IVD917518:IVL917540 JEZ917518:JFH917540 JOV917518:JPD917540 JYR917518:JYZ917540 KIN917518:KIV917540 KSJ917518:KSR917540 LCF917518:LCN917540 LMB917518:LMJ917540 LVX917518:LWF917540 MFT917518:MGB917540 MPP917518:MPX917540 MZL917518:MZT917540 NJH917518:NJP917540 NTD917518:NTL917540 OCZ917518:ODH917540 OMV917518:OND917540 OWR917518:OWZ917540 PGN917518:PGV917540 PQJ917518:PQR917540 QAF917518:QAN917540 QKB917518:QKJ917540 QTX917518:QUF917540 RDT917518:REB917540 RNP917518:RNX917540 RXL917518:RXT917540 SHH917518:SHP917540 SRD917518:SRL917540 TAZ917518:TBH917540 TKV917518:TLD917540 TUR917518:TUZ917540 UEN917518:UEV917540 UOJ917518:UOR917540 UYF917518:UYN917540 VIB917518:VIJ917540 VRX917518:VSF917540 WBT917518:WCB917540 WLP917518:WLX917540 WVL917518:WVT917540 D983054:L983076 IZ983054:JH983076 SV983054:TD983076 ACR983054:ACZ983076 AMN983054:AMV983076 AWJ983054:AWR983076 BGF983054:BGN983076 BQB983054:BQJ983076 BZX983054:CAF983076 CJT983054:CKB983076 CTP983054:CTX983076 DDL983054:DDT983076 DNH983054:DNP983076 DXD983054:DXL983076 EGZ983054:EHH983076 EQV983054:ERD983076 FAR983054:FAZ983076 FKN983054:FKV983076 FUJ983054:FUR983076 GEF983054:GEN983076 GOB983054:GOJ983076 GXX983054:GYF983076 HHT983054:HIB983076 HRP983054:HRX983076 IBL983054:IBT983076 ILH983054:ILP983076 IVD983054:IVL983076 JEZ983054:JFH983076 JOV983054:JPD983076 JYR983054:JYZ983076 KIN983054:KIV983076 KSJ983054:KSR983076 LCF983054:LCN983076 LMB983054:LMJ983076 LVX983054:LWF983076 MFT983054:MGB983076 MPP983054:MPX983076 MZL983054:MZT983076 NJH983054:NJP983076 NTD983054:NTL983076 OCZ983054:ODH983076 OMV983054:OND983076 OWR983054:OWZ983076 PGN983054:PGV983076 PQJ983054:PQR983076 QAF983054:QAN983076 QKB983054:QKJ983076 QTX983054:QUF983076 RDT983054:REB983076 RNP983054:RNX983076 RXL983054:RXT983076 SHH983054:SHP983076 SRD983054:SRL983076 TAZ983054:TBH983076 TKV983054:TLD983076 TUR983054:TUZ983076 UEN983054:UEV983076 UOJ983054:UOR983076 UYF983054:UYN983076 VIB983054:VIJ983076 VRX983054:VSF983076 WBT983054:WCB983076 WLP983054:WLX983076 WVL983054:WVT983076 OXE983041:PGJ983050 IY37:JD38 SU37:SZ38 ACQ37:ACV38 AMM37:AMR38 AWI37:AWN38 BGE37:BGJ38 BQA37:BQF38 BZW37:CAB38 CJS37:CJX38 CTO37:CTT38 DDK37:DDP38 DNG37:DNL38 DXC37:DXH38 EGY37:EHD38 EQU37:EQZ38 FAQ37:FAV38 FKM37:FKR38 FUI37:FUN38 GEE37:GEJ38 GOA37:GOF38 GXW37:GYB38 HHS37:HHX38 HRO37:HRT38 IBK37:IBP38 ILG37:ILL38 IVC37:IVH38 JEY37:JFD38 JOU37:JOZ38 JYQ37:JYV38 KIM37:KIR38 KSI37:KSN38 LCE37:LCJ38 LMA37:LMF38 LVW37:LWB38 MFS37:MFX38 MPO37:MPT38 MZK37:MZP38 NJG37:NJL38 NTC37:NTH38 OCY37:ODD38 OMU37:OMZ38 OWQ37:OWV38 PGM37:PGR38 PQI37:PQN38 QAE37:QAJ38 QKA37:QKF38 QTW37:QUB38 RDS37:RDX38 RNO37:RNT38 RXK37:RXP38 SHG37:SHL38 SRC37:SRH38 TAY37:TBD38 TKU37:TKZ38 TUQ37:TUV38 UEM37:UER38 UOI37:UON38 UYE37:UYJ38 VIA37:VIF38 VRW37:VSB38 WBS37:WBX38 WLO37:WLT38 WVK37:WVP38 C65573:H65574 IY65573:JD65574 SU65573:SZ65574 ACQ65573:ACV65574 AMM65573:AMR65574 AWI65573:AWN65574 BGE65573:BGJ65574 BQA65573:BQF65574 BZW65573:CAB65574 CJS65573:CJX65574 CTO65573:CTT65574 DDK65573:DDP65574 DNG65573:DNL65574 DXC65573:DXH65574 EGY65573:EHD65574 EQU65573:EQZ65574 FAQ65573:FAV65574 FKM65573:FKR65574 FUI65573:FUN65574 GEE65573:GEJ65574 GOA65573:GOF65574 GXW65573:GYB65574 HHS65573:HHX65574 HRO65573:HRT65574 IBK65573:IBP65574 ILG65573:ILL65574 IVC65573:IVH65574 JEY65573:JFD65574 JOU65573:JOZ65574 JYQ65573:JYV65574 KIM65573:KIR65574 KSI65573:KSN65574 LCE65573:LCJ65574 LMA65573:LMF65574 LVW65573:LWB65574 MFS65573:MFX65574 MPO65573:MPT65574 MZK65573:MZP65574 NJG65573:NJL65574 NTC65573:NTH65574 OCY65573:ODD65574 OMU65573:OMZ65574 OWQ65573:OWV65574 PGM65573:PGR65574 PQI65573:PQN65574 QAE65573:QAJ65574 QKA65573:QKF65574 QTW65573:QUB65574 RDS65573:RDX65574 RNO65573:RNT65574 RXK65573:RXP65574 SHG65573:SHL65574 SRC65573:SRH65574 TAY65573:TBD65574 TKU65573:TKZ65574 TUQ65573:TUV65574 UEM65573:UER65574 UOI65573:UON65574 UYE65573:UYJ65574 VIA65573:VIF65574 VRW65573:VSB65574 WBS65573:WBX65574 WLO65573:WLT65574 WVK65573:WVP65574 C131109:H131110 IY131109:JD131110 SU131109:SZ131110 ACQ131109:ACV131110 AMM131109:AMR131110 AWI131109:AWN131110 BGE131109:BGJ131110 BQA131109:BQF131110 BZW131109:CAB131110 CJS131109:CJX131110 CTO131109:CTT131110 DDK131109:DDP131110 DNG131109:DNL131110 DXC131109:DXH131110 EGY131109:EHD131110 EQU131109:EQZ131110 FAQ131109:FAV131110 FKM131109:FKR131110 FUI131109:FUN131110 GEE131109:GEJ131110 GOA131109:GOF131110 GXW131109:GYB131110 HHS131109:HHX131110 HRO131109:HRT131110 IBK131109:IBP131110 ILG131109:ILL131110 IVC131109:IVH131110 JEY131109:JFD131110 JOU131109:JOZ131110 JYQ131109:JYV131110 KIM131109:KIR131110 KSI131109:KSN131110 LCE131109:LCJ131110 LMA131109:LMF131110 LVW131109:LWB131110 MFS131109:MFX131110 MPO131109:MPT131110 MZK131109:MZP131110 NJG131109:NJL131110 NTC131109:NTH131110 OCY131109:ODD131110 OMU131109:OMZ131110 OWQ131109:OWV131110 PGM131109:PGR131110 PQI131109:PQN131110 QAE131109:QAJ131110 QKA131109:QKF131110 QTW131109:QUB131110 RDS131109:RDX131110 RNO131109:RNT131110 RXK131109:RXP131110 SHG131109:SHL131110 SRC131109:SRH131110 TAY131109:TBD131110 TKU131109:TKZ131110 TUQ131109:TUV131110 UEM131109:UER131110 UOI131109:UON131110 UYE131109:UYJ131110 VIA131109:VIF131110 VRW131109:VSB131110 WBS131109:WBX131110 WLO131109:WLT131110 WVK131109:WVP131110 C196645:H196646 IY196645:JD196646 SU196645:SZ196646 ACQ196645:ACV196646 AMM196645:AMR196646 AWI196645:AWN196646 BGE196645:BGJ196646 BQA196645:BQF196646 BZW196645:CAB196646 CJS196645:CJX196646 CTO196645:CTT196646 DDK196645:DDP196646 DNG196645:DNL196646 DXC196645:DXH196646 EGY196645:EHD196646 EQU196645:EQZ196646 FAQ196645:FAV196646 FKM196645:FKR196646 FUI196645:FUN196646 GEE196645:GEJ196646 GOA196645:GOF196646 GXW196645:GYB196646 HHS196645:HHX196646 HRO196645:HRT196646 IBK196645:IBP196646 ILG196645:ILL196646 IVC196645:IVH196646 JEY196645:JFD196646 JOU196645:JOZ196646 JYQ196645:JYV196646 KIM196645:KIR196646 KSI196645:KSN196646 LCE196645:LCJ196646 LMA196645:LMF196646 LVW196645:LWB196646 MFS196645:MFX196646 MPO196645:MPT196646 MZK196645:MZP196646 NJG196645:NJL196646 NTC196645:NTH196646 OCY196645:ODD196646 OMU196645:OMZ196646 OWQ196645:OWV196646 PGM196645:PGR196646 PQI196645:PQN196646 QAE196645:QAJ196646 QKA196645:QKF196646 QTW196645:QUB196646 RDS196645:RDX196646 RNO196645:RNT196646 RXK196645:RXP196646 SHG196645:SHL196646 SRC196645:SRH196646 TAY196645:TBD196646 TKU196645:TKZ196646 TUQ196645:TUV196646 UEM196645:UER196646 UOI196645:UON196646 UYE196645:UYJ196646 VIA196645:VIF196646 VRW196645:VSB196646 WBS196645:WBX196646 WLO196645:WLT196646 WVK196645:WVP196646 C262181:H262182 IY262181:JD262182 SU262181:SZ262182 ACQ262181:ACV262182 AMM262181:AMR262182 AWI262181:AWN262182 BGE262181:BGJ262182 BQA262181:BQF262182 BZW262181:CAB262182 CJS262181:CJX262182 CTO262181:CTT262182 DDK262181:DDP262182 DNG262181:DNL262182 DXC262181:DXH262182 EGY262181:EHD262182 EQU262181:EQZ262182 FAQ262181:FAV262182 FKM262181:FKR262182 FUI262181:FUN262182 GEE262181:GEJ262182 GOA262181:GOF262182 GXW262181:GYB262182 HHS262181:HHX262182 HRO262181:HRT262182 IBK262181:IBP262182 ILG262181:ILL262182 IVC262181:IVH262182 JEY262181:JFD262182 JOU262181:JOZ262182 JYQ262181:JYV262182 KIM262181:KIR262182 KSI262181:KSN262182 LCE262181:LCJ262182 LMA262181:LMF262182 LVW262181:LWB262182 MFS262181:MFX262182 MPO262181:MPT262182 MZK262181:MZP262182 NJG262181:NJL262182 NTC262181:NTH262182 OCY262181:ODD262182 OMU262181:OMZ262182 OWQ262181:OWV262182 PGM262181:PGR262182 PQI262181:PQN262182 QAE262181:QAJ262182 QKA262181:QKF262182 QTW262181:QUB262182 RDS262181:RDX262182 RNO262181:RNT262182 RXK262181:RXP262182 SHG262181:SHL262182 SRC262181:SRH262182 TAY262181:TBD262182 TKU262181:TKZ262182 TUQ262181:TUV262182 UEM262181:UER262182 UOI262181:UON262182 UYE262181:UYJ262182 VIA262181:VIF262182 VRW262181:VSB262182 WBS262181:WBX262182 WLO262181:WLT262182 WVK262181:WVP262182 C327717:H327718 IY327717:JD327718 SU327717:SZ327718 ACQ327717:ACV327718 AMM327717:AMR327718 AWI327717:AWN327718 BGE327717:BGJ327718 BQA327717:BQF327718 BZW327717:CAB327718 CJS327717:CJX327718 CTO327717:CTT327718 DDK327717:DDP327718 DNG327717:DNL327718 DXC327717:DXH327718 EGY327717:EHD327718 EQU327717:EQZ327718 FAQ327717:FAV327718 FKM327717:FKR327718 FUI327717:FUN327718 GEE327717:GEJ327718 GOA327717:GOF327718 GXW327717:GYB327718 HHS327717:HHX327718 HRO327717:HRT327718 IBK327717:IBP327718 ILG327717:ILL327718 IVC327717:IVH327718 JEY327717:JFD327718 JOU327717:JOZ327718 JYQ327717:JYV327718 KIM327717:KIR327718 KSI327717:KSN327718 LCE327717:LCJ327718 LMA327717:LMF327718 LVW327717:LWB327718 MFS327717:MFX327718 MPO327717:MPT327718 MZK327717:MZP327718 NJG327717:NJL327718 NTC327717:NTH327718 OCY327717:ODD327718 OMU327717:OMZ327718 OWQ327717:OWV327718 PGM327717:PGR327718 PQI327717:PQN327718 QAE327717:QAJ327718 QKA327717:QKF327718 QTW327717:QUB327718 RDS327717:RDX327718 RNO327717:RNT327718 RXK327717:RXP327718 SHG327717:SHL327718 SRC327717:SRH327718 TAY327717:TBD327718 TKU327717:TKZ327718 TUQ327717:TUV327718 UEM327717:UER327718 UOI327717:UON327718 UYE327717:UYJ327718 VIA327717:VIF327718 VRW327717:VSB327718 WBS327717:WBX327718 WLO327717:WLT327718 WVK327717:WVP327718 C393253:H393254 IY393253:JD393254 SU393253:SZ393254 ACQ393253:ACV393254 AMM393253:AMR393254 AWI393253:AWN393254 BGE393253:BGJ393254 BQA393253:BQF393254 BZW393253:CAB393254 CJS393253:CJX393254 CTO393253:CTT393254 DDK393253:DDP393254 DNG393253:DNL393254 DXC393253:DXH393254 EGY393253:EHD393254 EQU393253:EQZ393254 FAQ393253:FAV393254 FKM393253:FKR393254 FUI393253:FUN393254 GEE393253:GEJ393254 GOA393253:GOF393254 GXW393253:GYB393254 HHS393253:HHX393254 HRO393253:HRT393254 IBK393253:IBP393254 ILG393253:ILL393254 IVC393253:IVH393254 JEY393253:JFD393254 JOU393253:JOZ393254 JYQ393253:JYV393254 KIM393253:KIR393254 KSI393253:KSN393254 LCE393253:LCJ393254 LMA393253:LMF393254 LVW393253:LWB393254 MFS393253:MFX393254 MPO393253:MPT393254 MZK393253:MZP393254 NJG393253:NJL393254 NTC393253:NTH393254 OCY393253:ODD393254 OMU393253:OMZ393254 OWQ393253:OWV393254 PGM393253:PGR393254 PQI393253:PQN393254 QAE393253:QAJ393254 QKA393253:QKF393254 QTW393253:QUB393254 RDS393253:RDX393254 RNO393253:RNT393254 RXK393253:RXP393254 SHG393253:SHL393254 SRC393253:SRH393254 TAY393253:TBD393254 TKU393253:TKZ393254 TUQ393253:TUV393254 UEM393253:UER393254 UOI393253:UON393254 UYE393253:UYJ393254 VIA393253:VIF393254 VRW393253:VSB393254 WBS393253:WBX393254 WLO393253:WLT393254 WVK393253:WVP393254 C458789:H458790 IY458789:JD458790 SU458789:SZ458790 ACQ458789:ACV458790 AMM458789:AMR458790 AWI458789:AWN458790 BGE458789:BGJ458790 BQA458789:BQF458790 BZW458789:CAB458790 CJS458789:CJX458790 CTO458789:CTT458790 DDK458789:DDP458790 DNG458789:DNL458790 DXC458789:DXH458790 EGY458789:EHD458790 EQU458789:EQZ458790 FAQ458789:FAV458790 FKM458789:FKR458790 FUI458789:FUN458790 GEE458789:GEJ458790 GOA458789:GOF458790 GXW458789:GYB458790 HHS458789:HHX458790 HRO458789:HRT458790 IBK458789:IBP458790 ILG458789:ILL458790 IVC458789:IVH458790 JEY458789:JFD458790 JOU458789:JOZ458790 JYQ458789:JYV458790 KIM458789:KIR458790 KSI458789:KSN458790 LCE458789:LCJ458790 LMA458789:LMF458790 LVW458789:LWB458790 MFS458789:MFX458790 MPO458789:MPT458790 MZK458789:MZP458790 NJG458789:NJL458790 NTC458789:NTH458790 OCY458789:ODD458790 OMU458789:OMZ458790 OWQ458789:OWV458790 PGM458789:PGR458790 PQI458789:PQN458790 QAE458789:QAJ458790 QKA458789:QKF458790 QTW458789:QUB458790 RDS458789:RDX458790 RNO458789:RNT458790 RXK458789:RXP458790 SHG458789:SHL458790 SRC458789:SRH458790 TAY458789:TBD458790 TKU458789:TKZ458790 TUQ458789:TUV458790 UEM458789:UER458790 UOI458789:UON458790 UYE458789:UYJ458790 VIA458789:VIF458790 VRW458789:VSB458790 WBS458789:WBX458790 WLO458789:WLT458790 WVK458789:WVP458790 C524325:H524326 IY524325:JD524326 SU524325:SZ524326 ACQ524325:ACV524326 AMM524325:AMR524326 AWI524325:AWN524326 BGE524325:BGJ524326 BQA524325:BQF524326 BZW524325:CAB524326 CJS524325:CJX524326 CTO524325:CTT524326 DDK524325:DDP524326 DNG524325:DNL524326 DXC524325:DXH524326 EGY524325:EHD524326 EQU524325:EQZ524326 FAQ524325:FAV524326 FKM524325:FKR524326 FUI524325:FUN524326 GEE524325:GEJ524326 GOA524325:GOF524326 GXW524325:GYB524326 HHS524325:HHX524326 HRO524325:HRT524326 IBK524325:IBP524326 ILG524325:ILL524326 IVC524325:IVH524326 JEY524325:JFD524326 JOU524325:JOZ524326 JYQ524325:JYV524326 KIM524325:KIR524326 KSI524325:KSN524326 LCE524325:LCJ524326 LMA524325:LMF524326 LVW524325:LWB524326 MFS524325:MFX524326 MPO524325:MPT524326 MZK524325:MZP524326 NJG524325:NJL524326 NTC524325:NTH524326 OCY524325:ODD524326 OMU524325:OMZ524326 OWQ524325:OWV524326 PGM524325:PGR524326 PQI524325:PQN524326 QAE524325:QAJ524326 QKA524325:QKF524326 QTW524325:QUB524326 RDS524325:RDX524326 RNO524325:RNT524326 RXK524325:RXP524326 SHG524325:SHL524326 SRC524325:SRH524326 TAY524325:TBD524326 TKU524325:TKZ524326 TUQ524325:TUV524326 UEM524325:UER524326 UOI524325:UON524326 UYE524325:UYJ524326 VIA524325:VIF524326 VRW524325:VSB524326 WBS524325:WBX524326 WLO524325:WLT524326 WVK524325:WVP524326 C589861:H589862 IY589861:JD589862 SU589861:SZ589862 ACQ589861:ACV589862 AMM589861:AMR589862 AWI589861:AWN589862 BGE589861:BGJ589862 BQA589861:BQF589862 BZW589861:CAB589862 CJS589861:CJX589862 CTO589861:CTT589862 DDK589861:DDP589862 DNG589861:DNL589862 DXC589861:DXH589862 EGY589861:EHD589862 EQU589861:EQZ589862 FAQ589861:FAV589862 FKM589861:FKR589862 FUI589861:FUN589862 GEE589861:GEJ589862 GOA589861:GOF589862 GXW589861:GYB589862 HHS589861:HHX589862 HRO589861:HRT589862 IBK589861:IBP589862 ILG589861:ILL589862 IVC589861:IVH589862 JEY589861:JFD589862 JOU589861:JOZ589862 JYQ589861:JYV589862 KIM589861:KIR589862 KSI589861:KSN589862 LCE589861:LCJ589862 LMA589861:LMF589862 LVW589861:LWB589862 MFS589861:MFX589862 MPO589861:MPT589862 MZK589861:MZP589862 NJG589861:NJL589862 NTC589861:NTH589862 OCY589861:ODD589862 OMU589861:OMZ589862 OWQ589861:OWV589862 PGM589861:PGR589862 PQI589861:PQN589862 QAE589861:QAJ589862 QKA589861:QKF589862 QTW589861:QUB589862 RDS589861:RDX589862 RNO589861:RNT589862 RXK589861:RXP589862 SHG589861:SHL589862 SRC589861:SRH589862 TAY589861:TBD589862 TKU589861:TKZ589862 TUQ589861:TUV589862 UEM589861:UER589862 UOI589861:UON589862 UYE589861:UYJ589862 VIA589861:VIF589862 VRW589861:VSB589862 WBS589861:WBX589862 WLO589861:WLT589862 WVK589861:WVP589862 C655397:H655398 IY655397:JD655398 SU655397:SZ655398 ACQ655397:ACV655398 AMM655397:AMR655398 AWI655397:AWN655398 BGE655397:BGJ655398 BQA655397:BQF655398 BZW655397:CAB655398 CJS655397:CJX655398 CTO655397:CTT655398 DDK655397:DDP655398 DNG655397:DNL655398 DXC655397:DXH655398 EGY655397:EHD655398 EQU655397:EQZ655398 FAQ655397:FAV655398 FKM655397:FKR655398 FUI655397:FUN655398 GEE655397:GEJ655398 GOA655397:GOF655398 GXW655397:GYB655398 HHS655397:HHX655398 HRO655397:HRT655398 IBK655397:IBP655398 ILG655397:ILL655398 IVC655397:IVH655398 JEY655397:JFD655398 JOU655397:JOZ655398 JYQ655397:JYV655398 KIM655397:KIR655398 KSI655397:KSN655398 LCE655397:LCJ655398 LMA655397:LMF655398 LVW655397:LWB655398 MFS655397:MFX655398 MPO655397:MPT655398 MZK655397:MZP655398 NJG655397:NJL655398 NTC655397:NTH655398 OCY655397:ODD655398 OMU655397:OMZ655398 OWQ655397:OWV655398 PGM655397:PGR655398 PQI655397:PQN655398 QAE655397:QAJ655398 QKA655397:QKF655398 QTW655397:QUB655398 RDS655397:RDX655398 RNO655397:RNT655398 RXK655397:RXP655398 SHG655397:SHL655398 SRC655397:SRH655398 TAY655397:TBD655398 TKU655397:TKZ655398 TUQ655397:TUV655398 UEM655397:UER655398 UOI655397:UON655398 UYE655397:UYJ655398 VIA655397:VIF655398 VRW655397:VSB655398 WBS655397:WBX655398 WLO655397:WLT655398 WVK655397:WVP655398 C720933:H720934 IY720933:JD720934 SU720933:SZ720934 ACQ720933:ACV720934 AMM720933:AMR720934 AWI720933:AWN720934 BGE720933:BGJ720934 BQA720933:BQF720934 BZW720933:CAB720934 CJS720933:CJX720934 CTO720933:CTT720934 DDK720933:DDP720934 DNG720933:DNL720934 DXC720933:DXH720934 EGY720933:EHD720934 EQU720933:EQZ720934 FAQ720933:FAV720934 FKM720933:FKR720934 FUI720933:FUN720934 GEE720933:GEJ720934 GOA720933:GOF720934 GXW720933:GYB720934 HHS720933:HHX720934 HRO720933:HRT720934 IBK720933:IBP720934 ILG720933:ILL720934 IVC720933:IVH720934 JEY720933:JFD720934 JOU720933:JOZ720934 JYQ720933:JYV720934 KIM720933:KIR720934 KSI720933:KSN720934 LCE720933:LCJ720934 LMA720933:LMF720934 LVW720933:LWB720934 MFS720933:MFX720934 MPO720933:MPT720934 MZK720933:MZP720934 NJG720933:NJL720934 NTC720933:NTH720934 OCY720933:ODD720934 OMU720933:OMZ720934 OWQ720933:OWV720934 PGM720933:PGR720934 PQI720933:PQN720934 QAE720933:QAJ720934 QKA720933:QKF720934 QTW720933:QUB720934 RDS720933:RDX720934 RNO720933:RNT720934 RXK720933:RXP720934 SHG720933:SHL720934 SRC720933:SRH720934 TAY720933:TBD720934 TKU720933:TKZ720934 TUQ720933:TUV720934 UEM720933:UER720934 UOI720933:UON720934 UYE720933:UYJ720934 VIA720933:VIF720934 VRW720933:VSB720934 WBS720933:WBX720934 WLO720933:WLT720934 WVK720933:WVP720934 C786469:H786470 IY786469:JD786470 SU786469:SZ786470 ACQ786469:ACV786470 AMM786469:AMR786470 AWI786469:AWN786470 BGE786469:BGJ786470 BQA786469:BQF786470 BZW786469:CAB786470 CJS786469:CJX786470 CTO786469:CTT786470 DDK786469:DDP786470 DNG786469:DNL786470 DXC786469:DXH786470 EGY786469:EHD786470 EQU786469:EQZ786470 FAQ786469:FAV786470 FKM786469:FKR786470 FUI786469:FUN786470 GEE786469:GEJ786470 GOA786469:GOF786470 GXW786469:GYB786470 HHS786469:HHX786470 HRO786469:HRT786470 IBK786469:IBP786470 ILG786469:ILL786470 IVC786469:IVH786470 JEY786469:JFD786470 JOU786469:JOZ786470 JYQ786469:JYV786470 KIM786469:KIR786470 KSI786469:KSN786470 LCE786469:LCJ786470 LMA786469:LMF786470 LVW786469:LWB786470 MFS786469:MFX786470 MPO786469:MPT786470 MZK786469:MZP786470 NJG786469:NJL786470 NTC786469:NTH786470 OCY786469:ODD786470 OMU786469:OMZ786470 OWQ786469:OWV786470 PGM786469:PGR786470 PQI786469:PQN786470 QAE786469:QAJ786470 QKA786469:QKF786470 QTW786469:QUB786470 RDS786469:RDX786470 RNO786469:RNT786470 RXK786469:RXP786470 SHG786469:SHL786470 SRC786469:SRH786470 TAY786469:TBD786470 TKU786469:TKZ786470 TUQ786469:TUV786470 UEM786469:UER786470 UOI786469:UON786470 UYE786469:UYJ786470 VIA786469:VIF786470 VRW786469:VSB786470 WBS786469:WBX786470 WLO786469:WLT786470 WVK786469:WVP786470 C852005:H852006 IY852005:JD852006 SU852005:SZ852006 ACQ852005:ACV852006 AMM852005:AMR852006 AWI852005:AWN852006 BGE852005:BGJ852006 BQA852005:BQF852006 BZW852005:CAB852006 CJS852005:CJX852006 CTO852005:CTT852006 DDK852005:DDP852006 DNG852005:DNL852006 DXC852005:DXH852006 EGY852005:EHD852006 EQU852005:EQZ852006 FAQ852005:FAV852006 FKM852005:FKR852006 FUI852005:FUN852006 GEE852005:GEJ852006 GOA852005:GOF852006 GXW852005:GYB852006 HHS852005:HHX852006 HRO852005:HRT852006 IBK852005:IBP852006 ILG852005:ILL852006 IVC852005:IVH852006 JEY852005:JFD852006 JOU852005:JOZ852006 JYQ852005:JYV852006 KIM852005:KIR852006 KSI852005:KSN852006 LCE852005:LCJ852006 LMA852005:LMF852006 LVW852005:LWB852006 MFS852005:MFX852006 MPO852005:MPT852006 MZK852005:MZP852006 NJG852005:NJL852006 NTC852005:NTH852006 OCY852005:ODD852006 OMU852005:OMZ852006 OWQ852005:OWV852006 PGM852005:PGR852006 PQI852005:PQN852006 QAE852005:QAJ852006 QKA852005:QKF852006 QTW852005:QUB852006 RDS852005:RDX852006 RNO852005:RNT852006 RXK852005:RXP852006 SHG852005:SHL852006 SRC852005:SRH852006 TAY852005:TBD852006 TKU852005:TKZ852006 TUQ852005:TUV852006 UEM852005:UER852006 UOI852005:UON852006 UYE852005:UYJ852006 VIA852005:VIF852006 VRW852005:VSB852006 WBS852005:WBX852006 WLO852005:WLT852006 WVK852005:WVP852006 C917541:H917542 IY917541:JD917542 SU917541:SZ917542 ACQ917541:ACV917542 AMM917541:AMR917542 AWI917541:AWN917542 BGE917541:BGJ917542 BQA917541:BQF917542 BZW917541:CAB917542 CJS917541:CJX917542 CTO917541:CTT917542 DDK917541:DDP917542 DNG917541:DNL917542 DXC917541:DXH917542 EGY917541:EHD917542 EQU917541:EQZ917542 FAQ917541:FAV917542 FKM917541:FKR917542 FUI917541:FUN917542 GEE917541:GEJ917542 GOA917541:GOF917542 GXW917541:GYB917542 HHS917541:HHX917542 HRO917541:HRT917542 IBK917541:IBP917542 ILG917541:ILL917542 IVC917541:IVH917542 JEY917541:JFD917542 JOU917541:JOZ917542 JYQ917541:JYV917542 KIM917541:KIR917542 KSI917541:KSN917542 LCE917541:LCJ917542 LMA917541:LMF917542 LVW917541:LWB917542 MFS917541:MFX917542 MPO917541:MPT917542 MZK917541:MZP917542 NJG917541:NJL917542 NTC917541:NTH917542 OCY917541:ODD917542 OMU917541:OMZ917542 OWQ917541:OWV917542 PGM917541:PGR917542 PQI917541:PQN917542 QAE917541:QAJ917542 QKA917541:QKF917542 QTW917541:QUB917542 RDS917541:RDX917542 RNO917541:RNT917542 RXK917541:RXP917542 SHG917541:SHL917542 SRC917541:SRH917542 TAY917541:TBD917542 TKU917541:TKZ917542 TUQ917541:TUV917542 UEM917541:UER917542 UOI917541:UON917542 UYE917541:UYJ917542 VIA917541:VIF917542 VRW917541:VSB917542 WBS917541:WBX917542 WLO917541:WLT917542 WVK917541:WVP917542 C983077:H983078 IY983077:JD983078 SU983077:SZ983078 ACQ983077:ACV983078 AMM983077:AMR983078 AWI983077:AWN983078 BGE983077:BGJ983078 BQA983077:BQF983078 BZW983077:CAB983078 CJS983077:CJX983078 CTO983077:CTT983078 DDK983077:DDP983078 DNG983077:DNL983078 DXC983077:DXH983078 EGY983077:EHD983078 EQU983077:EQZ983078 FAQ983077:FAV983078 FKM983077:FKR983078 FUI983077:FUN983078 GEE983077:GEJ983078 GOA983077:GOF983078 GXW983077:GYB983078 HHS983077:HHX983078 HRO983077:HRT983078 IBK983077:IBP983078 ILG983077:ILL983078 IVC983077:IVH983078 JEY983077:JFD983078 JOU983077:JOZ983078 JYQ983077:JYV983078 KIM983077:KIR983078 KSI983077:KSN983078 LCE983077:LCJ983078 LMA983077:LMF983078 LVW983077:LWB983078 MFS983077:MFX983078 MPO983077:MPT983078 MZK983077:MZP983078 NJG983077:NJL983078 NTC983077:NTH983078 OCY983077:ODD983078 OMU983077:OMZ983078 OWQ983077:OWV983078 PGM983077:PGR983078 PQI983077:PQN983078 QAE983077:QAJ983078 QKA983077:QKF983078 QTW983077:QUB983078 RDS983077:RDX983078 RNO983077:RNT983078 RXK983077:RXP983078 SHG983077:SHL983078 SRC983077:SRH983078 TAY983077:TBD983078 TKU983077:TKZ983078 TUQ983077:TUV983078 UEM983077:UER983078 UOI983077:UON983078 UYE983077:UYJ983078 VIA983077:VIF983078 VRW983077:VSB983078 WBS983077:WBX983078 WLO983077:WLT983078 WVK983077:WVP983078 PHA983041:PQF983050 JB41:JF42 SX41:TB42 ACT41:ACX42 AMP41:AMT42 AWL41:AWP42 BGH41:BGL42 BQD41:BQH42 BZZ41:CAD42 CJV41:CJZ42 CTR41:CTV42 DDN41:DDR42 DNJ41:DNN42 DXF41:DXJ42 EHB41:EHF42 EQX41:ERB42 FAT41:FAX42 FKP41:FKT42 FUL41:FUP42 GEH41:GEL42 GOD41:GOH42 GXZ41:GYD42 HHV41:HHZ42 HRR41:HRV42 IBN41:IBR42 ILJ41:ILN42 IVF41:IVJ42 JFB41:JFF42 JOX41:JPB42 JYT41:JYX42 KIP41:KIT42 KSL41:KSP42 LCH41:LCL42 LMD41:LMH42 LVZ41:LWD42 MFV41:MFZ42 MPR41:MPV42 MZN41:MZR42 NJJ41:NJN42 NTF41:NTJ42 ODB41:ODF42 OMX41:ONB42 OWT41:OWX42 PGP41:PGT42 PQL41:PQP42 QAH41:QAL42 QKD41:QKH42 QTZ41:QUD42 RDV41:RDZ42 RNR41:RNV42 RXN41:RXR42 SHJ41:SHN42 SRF41:SRJ42 TBB41:TBF42 TKX41:TLB42 TUT41:TUX42 UEP41:UET42 UOL41:UOP42 UYH41:UYL42 VID41:VIH42 VRZ41:VSD42 WBV41:WBZ42 WLR41:WLV42 WVN41:WVR42 F65577:J65578 JB65577:JF65578 SX65577:TB65578 ACT65577:ACX65578 AMP65577:AMT65578 AWL65577:AWP65578 BGH65577:BGL65578 BQD65577:BQH65578 BZZ65577:CAD65578 CJV65577:CJZ65578 CTR65577:CTV65578 DDN65577:DDR65578 DNJ65577:DNN65578 DXF65577:DXJ65578 EHB65577:EHF65578 EQX65577:ERB65578 FAT65577:FAX65578 FKP65577:FKT65578 FUL65577:FUP65578 GEH65577:GEL65578 GOD65577:GOH65578 GXZ65577:GYD65578 HHV65577:HHZ65578 HRR65577:HRV65578 IBN65577:IBR65578 ILJ65577:ILN65578 IVF65577:IVJ65578 JFB65577:JFF65578 JOX65577:JPB65578 JYT65577:JYX65578 KIP65577:KIT65578 KSL65577:KSP65578 LCH65577:LCL65578 LMD65577:LMH65578 LVZ65577:LWD65578 MFV65577:MFZ65578 MPR65577:MPV65578 MZN65577:MZR65578 NJJ65577:NJN65578 NTF65577:NTJ65578 ODB65577:ODF65578 OMX65577:ONB65578 OWT65577:OWX65578 PGP65577:PGT65578 PQL65577:PQP65578 QAH65577:QAL65578 QKD65577:QKH65578 QTZ65577:QUD65578 RDV65577:RDZ65578 RNR65577:RNV65578 RXN65577:RXR65578 SHJ65577:SHN65578 SRF65577:SRJ65578 TBB65577:TBF65578 TKX65577:TLB65578 TUT65577:TUX65578 UEP65577:UET65578 UOL65577:UOP65578 UYH65577:UYL65578 VID65577:VIH65578 VRZ65577:VSD65578 WBV65577:WBZ65578 WLR65577:WLV65578 WVN65577:WVR65578 F131113:J131114 JB131113:JF131114 SX131113:TB131114 ACT131113:ACX131114 AMP131113:AMT131114 AWL131113:AWP131114 BGH131113:BGL131114 BQD131113:BQH131114 BZZ131113:CAD131114 CJV131113:CJZ131114 CTR131113:CTV131114 DDN131113:DDR131114 DNJ131113:DNN131114 DXF131113:DXJ131114 EHB131113:EHF131114 EQX131113:ERB131114 FAT131113:FAX131114 FKP131113:FKT131114 FUL131113:FUP131114 GEH131113:GEL131114 GOD131113:GOH131114 GXZ131113:GYD131114 HHV131113:HHZ131114 HRR131113:HRV131114 IBN131113:IBR131114 ILJ131113:ILN131114 IVF131113:IVJ131114 JFB131113:JFF131114 JOX131113:JPB131114 JYT131113:JYX131114 KIP131113:KIT131114 KSL131113:KSP131114 LCH131113:LCL131114 LMD131113:LMH131114 LVZ131113:LWD131114 MFV131113:MFZ131114 MPR131113:MPV131114 MZN131113:MZR131114 NJJ131113:NJN131114 NTF131113:NTJ131114 ODB131113:ODF131114 OMX131113:ONB131114 OWT131113:OWX131114 PGP131113:PGT131114 PQL131113:PQP131114 QAH131113:QAL131114 QKD131113:QKH131114 QTZ131113:QUD131114 RDV131113:RDZ131114 RNR131113:RNV131114 RXN131113:RXR131114 SHJ131113:SHN131114 SRF131113:SRJ131114 TBB131113:TBF131114 TKX131113:TLB131114 TUT131113:TUX131114 UEP131113:UET131114 UOL131113:UOP131114 UYH131113:UYL131114 VID131113:VIH131114 VRZ131113:VSD131114 WBV131113:WBZ131114 WLR131113:WLV131114 WVN131113:WVR131114 F196649:J196650 JB196649:JF196650 SX196649:TB196650 ACT196649:ACX196650 AMP196649:AMT196650 AWL196649:AWP196650 BGH196649:BGL196650 BQD196649:BQH196650 BZZ196649:CAD196650 CJV196649:CJZ196650 CTR196649:CTV196650 DDN196649:DDR196650 DNJ196649:DNN196650 DXF196649:DXJ196650 EHB196649:EHF196650 EQX196649:ERB196650 FAT196649:FAX196650 FKP196649:FKT196650 FUL196649:FUP196650 GEH196649:GEL196650 GOD196649:GOH196650 GXZ196649:GYD196650 HHV196649:HHZ196650 HRR196649:HRV196650 IBN196649:IBR196650 ILJ196649:ILN196650 IVF196649:IVJ196650 JFB196649:JFF196650 JOX196649:JPB196650 JYT196649:JYX196650 KIP196649:KIT196650 KSL196649:KSP196650 LCH196649:LCL196650 LMD196649:LMH196650 LVZ196649:LWD196650 MFV196649:MFZ196650 MPR196649:MPV196650 MZN196649:MZR196650 NJJ196649:NJN196650 NTF196649:NTJ196650 ODB196649:ODF196650 OMX196649:ONB196650 OWT196649:OWX196650 PGP196649:PGT196650 PQL196649:PQP196650 QAH196649:QAL196650 QKD196649:QKH196650 QTZ196649:QUD196650 RDV196649:RDZ196650 RNR196649:RNV196650 RXN196649:RXR196650 SHJ196649:SHN196650 SRF196649:SRJ196650 TBB196649:TBF196650 TKX196649:TLB196650 TUT196649:TUX196650 UEP196649:UET196650 UOL196649:UOP196650 UYH196649:UYL196650 VID196649:VIH196650 VRZ196649:VSD196650 WBV196649:WBZ196650 WLR196649:WLV196650 WVN196649:WVR196650 F262185:J262186 JB262185:JF262186 SX262185:TB262186 ACT262185:ACX262186 AMP262185:AMT262186 AWL262185:AWP262186 BGH262185:BGL262186 BQD262185:BQH262186 BZZ262185:CAD262186 CJV262185:CJZ262186 CTR262185:CTV262186 DDN262185:DDR262186 DNJ262185:DNN262186 DXF262185:DXJ262186 EHB262185:EHF262186 EQX262185:ERB262186 FAT262185:FAX262186 FKP262185:FKT262186 FUL262185:FUP262186 GEH262185:GEL262186 GOD262185:GOH262186 GXZ262185:GYD262186 HHV262185:HHZ262186 HRR262185:HRV262186 IBN262185:IBR262186 ILJ262185:ILN262186 IVF262185:IVJ262186 JFB262185:JFF262186 JOX262185:JPB262186 JYT262185:JYX262186 KIP262185:KIT262186 KSL262185:KSP262186 LCH262185:LCL262186 LMD262185:LMH262186 LVZ262185:LWD262186 MFV262185:MFZ262186 MPR262185:MPV262186 MZN262185:MZR262186 NJJ262185:NJN262186 NTF262185:NTJ262186 ODB262185:ODF262186 OMX262185:ONB262186 OWT262185:OWX262186 PGP262185:PGT262186 PQL262185:PQP262186 QAH262185:QAL262186 QKD262185:QKH262186 QTZ262185:QUD262186 RDV262185:RDZ262186 RNR262185:RNV262186 RXN262185:RXR262186 SHJ262185:SHN262186 SRF262185:SRJ262186 TBB262185:TBF262186 TKX262185:TLB262186 TUT262185:TUX262186 UEP262185:UET262186 UOL262185:UOP262186 UYH262185:UYL262186 VID262185:VIH262186 VRZ262185:VSD262186 WBV262185:WBZ262186 WLR262185:WLV262186 WVN262185:WVR262186 F327721:J327722 JB327721:JF327722 SX327721:TB327722 ACT327721:ACX327722 AMP327721:AMT327722 AWL327721:AWP327722 BGH327721:BGL327722 BQD327721:BQH327722 BZZ327721:CAD327722 CJV327721:CJZ327722 CTR327721:CTV327722 DDN327721:DDR327722 DNJ327721:DNN327722 DXF327721:DXJ327722 EHB327721:EHF327722 EQX327721:ERB327722 FAT327721:FAX327722 FKP327721:FKT327722 FUL327721:FUP327722 GEH327721:GEL327722 GOD327721:GOH327722 GXZ327721:GYD327722 HHV327721:HHZ327722 HRR327721:HRV327722 IBN327721:IBR327722 ILJ327721:ILN327722 IVF327721:IVJ327722 JFB327721:JFF327722 JOX327721:JPB327722 JYT327721:JYX327722 KIP327721:KIT327722 KSL327721:KSP327722 LCH327721:LCL327722 LMD327721:LMH327722 LVZ327721:LWD327722 MFV327721:MFZ327722 MPR327721:MPV327722 MZN327721:MZR327722 NJJ327721:NJN327722 NTF327721:NTJ327722 ODB327721:ODF327722 OMX327721:ONB327722 OWT327721:OWX327722 PGP327721:PGT327722 PQL327721:PQP327722 QAH327721:QAL327722 QKD327721:QKH327722 QTZ327721:QUD327722 RDV327721:RDZ327722 RNR327721:RNV327722 RXN327721:RXR327722 SHJ327721:SHN327722 SRF327721:SRJ327722 TBB327721:TBF327722 TKX327721:TLB327722 TUT327721:TUX327722 UEP327721:UET327722 UOL327721:UOP327722 UYH327721:UYL327722 VID327721:VIH327722 VRZ327721:VSD327722 WBV327721:WBZ327722 WLR327721:WLV327722 WVN327721:WVR327722 F393257:J393258 JB393257:JF393258 SX393257:TB393258 ACT393257:ACX393258 AMP393257:AMT393258 AWL393257:AWP393258 BGH393257:BGL393258 BQD393257:BQH393258 BZZ393257:CAD393258 CJV393257:CJZ393258 CTR393257:CTV393258 DDN393257:DDR393258 DNJ393257:DNN393258 DXF393257:DXJ393258 EHB393257:EHF393258 EQX393257:ERB393258 FAT393257:FAX393258 FKP393257:FKT393258 FUL393257:FUP393258 GEH393257:GEL393258 GOD393257:GOH393258 GXZ393257:GYD393258 HHV393257:HHZ393258 HRR393257:HRV393258 IBN393257:IBR393258 ILJ393257:ILN393258 IVF393257:IVJ393258 JFB393257:JFF393258 JOX393257:JPB393258 JYT393257:JYX393258 KIP393257:KIT393258 KSL393257:KSP393258 LCH393257:LCL393258 LMD393257:LMH393258 LVZ393257:LWD393258 MFV393257:MFZ393258 MPR393257:MPV393258 MZN393257:MZR393258 NJJ393257:NJN393258 NTF393257:NTJ393258 ODB393257:ODF393258 OMX393257:ONB393258 OWT393257:OWX393258 PGP393257:PGT393258 PQL393257:PQP393258 QAH393257:QAL393258 QKD393257:QKH393258 QTZ393257:QUD393258 RDV393257:RDZ393258 RNR393257:RNV393258 RXN393257:RXR393258 SHJ393257:SHN393258 SRF393257:SRJ393258 TBB393257:TBF393258 TKX393257:TLB393258 TUT393257:TUX393258 UEP393257:UET393258 UOL393257:UOP393258 UYH393257:UYL393258 VID393257:VIH393258 VRZ393257:VSD393258 WBV393257:WBZ393258 WLR393257:WLV393258 WVN393257:WVR393258 F458793:J458794 JB458793:JF458794 SX458793:TB458794 ACT458793:ACX458794 AMP458793:AMT458794 AWL458793:AWP458794 BGH458793:BGL458794 BQD458793:BQH458794 BZZ458793:CAD458794 CJV458793:CJZ458794 CTR458793:CTV458794 DDN458793:DDR458794 DNJ458793:DNN458794 DXF458793:DXJ458794 EHB458793:EHF458794 EQX458793:ERB458794 FAT458793:FAX458794 FKP458793:FKT458794 FUL458793:FUP458794 GEH458793:GEL458794 GOD458793:GOH458794 GXZ458793:GYD458794 HHV458793:HHZ458794 HRR458793:HRV458794 IBN458793:IBR458794 ILJ458793:ILN458794 IVF458793:IVJ458794 JFB458793:JFF458794 JOX458793:JPB458794 JYT458793:JYX458794 KIP458793:KIT458794 KSL458793:KSP458794 LCH458793:LCL458794 LMD458793:LMH458794 LVZ458793:LWD458794 MFV458793:MFZ458794 MPR458793:MPV458794 MZN458793:MZR458794 NJJ458793:NJN458794 NTF458793:NTJ458794 ODB458793:ODF458794 OMX458793:ONB458794 OWT458793:OWX458794 PGP458793:PGT458794 PQL458793:PQP458794 QAH458793:QAL458794 QKD458793:QKH458794 QTZ458793:QUD458794 RDV458793:RDZ458794 RNR458793:RNV458794 RXN458793:RXR458794 SHJ458793:SHN458794 SRF458793:SRJ458794 TBB458793:TBF458794 TKX458793:TLB458794 TUT458793:TUX458794 UEP458793:UET458794 UOL458793:UOP458794 UYH458793:UYL458794 VID458793:VIH458794 VRZ458793:VSD458794 WBV458793:WBZ458794 WLR458793:WLV458794 WVN458793:WVR458794 F524329:J524330 JB524329:JF524330 SX524329:TB524330 ACT524329:ACX524330 AMP524329:AMT524330 AWL524329:AWP524330 BGH524329:BGL524330 BQD524329:BQH524330 BZZ524329:CAD524330 CJV524329:CJZ524330 CTR524329:CTV524330 DDN524329:DDR524330 DNJ524329:DNN524330 DXF524329:DXJ524330 EHB524329:EHF524330 EQX524329:ERB524330 FAT524329:FAX524330 FKP524329:FKT524330 FUL524329:FUP524330 GEH524329:GEL524330 GOD524329:GOH524330 GXZ524329:GYD524330 HHV524329:HHZ524330 HRR524329:HRV524330 IBN524329:IBR524330 ILJ524329:ILN524330 IVF524329:IVJ524330 JFB524329:JFF524330 JOX524329:JPB524330 JYT524329:JYX524330 KIP524329:KIT524330 KSL524329:KSP524330 LCH524329:LCL524330 LMD524329:LMH524330 LVZ524329:LWD524330 MFV524329:MFZ524330 MPR524329:MPV524330 MZN524329:MZR524330 NJJ524329:NJN524330 NTF524329:NTJ524330 ODB524329:ODF524330 OMX524329:ONB524330 OWT524329:OWX524330 PGP524329:PGT524330 PQL524329:PQP524330 QAH524329:QAL524330 QKD524329:QKH524330 QTZ524329:QUD524330 RDV524329:RDZ524330 RNR524329:RNV524330 RXN524329:RXR524330 SHJ524329:SHN524330 SRF524329:SRJ524330 TBB524329:TBF524330 TKX524329:TLB524330 TUT524329:TUX524330 UEP524329:UET524330 UOL524329:UOP524330 UYH524329:UYL524330 VID524329:VIH524330 VRZ524329:VSD524330 WBV524329:WBZ524330 WLR524329:WLV524330 WVN524329:WVR524330 F589865:J589866 JB589865:JF589866 SX589865:TB589866 ACT589865:ACX589866 AMP589865:AMT589866 AWL589865:AWP589866 BGH589865:BGL589866 BQD589865:BQH589866 BZZ589865:CAD589866 CJV589865:CJZ589866 CTR589865:CTV589866 DDN589865:DDR589866 DNJ589865:DNN589866 DXF589865:DXJ589866 EHB589865:EHF589866 EQX589865:ERB589866 FAT589865:FAX589866 FKP589865:FKT589866 FUL589865:FUP589866 GEH589865:GEL589866 GOD589865:GOH589866 GXZ589865:GYD589866 HHV589865:HHZ589866 HRR589865:HRV589866 IBN589865:IBR589866 ILJ589865:ILN589866 IVF589865:IVJ589866 JFB589865:JFF589866 JOX589865:JPB589866 JYT589865:JYX589866 KIP589865:KIT589866 KSL589865:KSP589866 LCH589865:LCL589866 LMD589865:LMH589866 LVZ589865:LWD589866 MFV589865:MFZ589866 MPR589865:MPV589866 MZN589865:MZR589866 NJJ589865:NJN589866 NTF589865:NTJ589866 ODB589865:ODF589866 OMX589865:ONB589866 OWT589865:OWX589866 PGP589865:PGT589866 PQL589865:PQP589866 QAH589865:QAL589866 QKD589865:QKH589866 QTZ589865:QUD589866 RDV589865:RDZ589866 RNR589865:RNV589866 RXN589865:RXR589866 SHJ589865:SHN589866 SRF589865:SRJ589866 TBB589865:TBF589866 TKX589865:TLB589866 TUT589865:TUX589866 UEP589865:UET589866 UOL589865:UOP589866 UYH589865:UYL589866 VID589865:VIH589866 VRZ589865:VSD589866 WBV589865:WBZ589866 WLR589865:WLV589866 WVN589865:WVR589866 F655401:J655402 JB655401:JF655402 SX655401:TB655402 ACT655401:ACX655402 AMP655401:AMT655402 AWL655401:AWP655402 BGH655401:BGL655402 BQD655401:BQH655402 BZZ655401:CAD655402 CJV655401:CJZ655402 CTR655401:CTV655402 DDN655401:DDR655402 DNJ655401:DNN655402 DXF655401:DXJ655402 EHB655401:EHF655402 EQX655401:ERB655402 FAT655401:FAX655402 FKP655401:FKT655402 FUL655401:FUP655402 GEH655401:GEL655402 GOD655401:GOH655402 GXZ655401:GYD655402 HHV655401:HHZ655402 HRR655401:HRV655402 IBN655401:IBR655402 ILJ655401:ILN655402 IVF655401:IVJ655402 JFB655401:JFF655402 JOX655401:JPB655402 JYT655401:JYX655402 KIP655401:KIT655402 KSL655401:KSP655402 LCH655401:LCL655402 LMD655401:LMH655402 LVZ655401:LWD655402 MFV655401:MFZ655402 MPR655401:MPV655402 MZN655401:MZR655402 NJJ655401:NJN655402 NTF655401:NTJ655402 ODB655401:ODF655402 OMX655401:ONB655402 OWT655401:OWX655402 PGP655401:PGT655402 PQL655401:PQP655402 QAH655401:QAL655402 QKD655401:QKH655402 QTZ655401:QUD655402 RDV655401:RDZ655402 RNR655401:RNV655402 RXN655401:RXR655402 SHJ655401:SHN655402 SRF655401:SRJ655402 TBB655401:TBF655402 TKX655401:TLB655402 TUT655401:TUX655402 UEP655401:UET655402 UOL655401:UOP655402 UYH655401:UYL655402 VID655401:VIH655402 VRZ655401:VSD655402 WBV655401:WBZ655402 WLR655401:WLV655402 WVN655401:WVR655402 F720937:J720938 JB720937:JF720938 SX720937:TB720938 ACT720937:ACX720938 AMP720937:AMT720938 AWL720937:AWP720938 BGH720937:BGL720938 BQD720937:BQH720938 BZZ720937:CAD720938 CJV720937:CJZ720938 CTR720937:CTV720938 DDN720937:DDR720938 DNJ720937:DNN720938 DXF720937:DXJ720938 EHB720937:EHF720938 EQX720937:ERB720938 FAT720937:FAX720938 FKP720937:FKT720938 FUL720937:FUP720938 GEH720937:GEL720938 GOD720937:GOH720938 GXZ720937:GYD720938 HHV720937:HHZ720938 HRR720937:HRV720938 IBN720937:IBR720938 ILJ720937:ILN720938 IVF720937:IVJ720938 JFB720937:JFF720938 JOX720937:JPB720938 JYT720937:JYX720938 KIP720937:KIT720938 KSL720937:KSP720938 LCH720937:LCL720938 LMD720937:LMH720938 LVZ720937:LWD720938 MFV720937:MFZ720938 MPR720937:MPV720938 MZN720937:MZR720938 NJJ720937:NJN720938 NTF720937:NTJ720938 ODB720937:ODF720938 OMX720937:ONB720938 OWT720937:OWX720938 PGP720937:PGT720938 PQL720937:PQP720938 QAH720937:QAL720938 QKD720937:QKH720938 QTZ720937:QUD720938 RDV720937:RDZ720938 RNR720937:RNV720938 RXN720937:RXR720938 SHJ720937:SHN720938 SRF720937:SRJ720938 TBB720937:TBF720938 TKX720937:TLB720938 TUT720937:TUX720938 UEP720937:UET720938 UOL720937:UOP720938 UYH720937:UYL720938 VID720937:VIH720938 VRZ720937:VSD720938 WBV720937:WBZ720938 WLR720937:WLV720938 WVN720937:WVR720938 F786473:J786474 JB786473:JF786474 SX786473:TB786474 ACT786473:ACX786474 AMP786473:AMT786474 AWL786473:AWP786474 BGH786473:BGL786474 BQD786473:BQH786474 BZZ786473:CAD786474 CJV786473:CJZ786474 CTR786473:CTV786474 DDN786473:DDR786474 DNJ786473:DNN786474 DXF786473:DXJ786474 EHB786473:EHF786474 EQX786473:ERB786474 FAT786473:FAX786474 FKP786473:FKT786474 FUL786473:FUP786474 GEH786473:GEL786474 GOD786473:GOH786474 GXZ786473:GYD786474 HHV786473:HHZ786474 HRR786473:HRV786474 IBN786473:IBR786474 ILJ786473:ILN786474 IVF786473:IVJ786474 JFB786473:JFF786474 JOX786473:JPB786474 JYT786473:JYX786474 KIP786473:KIT786474 KSL786473:KSP786474 LCH786473:LCL786474 LMD786473:LMH786474 LVZ786473:LWD786474 MFV786473:MFZ786474 MPR786473:MPV786474 MZN786473:MZR786474 NJJ786473:NJN786474 NTF786473:NTJ786474 ODB786473:ODF786474 OMX786473:ONB786474 OWT786473:OWX786474 PGP786473:PGT786474 PQL786473:PQP786474 QAH786473:QAL786474 QKD786473:QKH786474 QTZ786473:QUD786474 RDV786473:RDZ786474 RNR786473:RNV786474 RXN786473:RXR786474 SHJ786473:SHN786474 SRF786473:SRJ786474 TBB786473:TBF786474 TKX786473:TLB786474 TUT786473:TUX786474 UEP786473:UET786474 UOL786473:UOP786474 UYH786473:UYL786474 VID786473:VIH786474 VRZ786473:VSD786474 WBV786473:WBZ786474 WLR786473:WLV786474 WVN786473:WVR786474 F852009:J852010 JB852009:JF852010 SX852009:TB852010 ACT852009:ACX852010 AMP852009:AMT852010 AWL852009:AWP852010 BGH852009:BGL852010 BQD852009:BQH852010 BZZ852009:CAD852010 CJV852009:CJZ852010 CTR852009:CTV852010 DDN852009:DDR852010 DNJ852009:DNN852010 DXF852009:DXJ852010 EHB852009:EHF852010 EQX852009:ERB852010 FAT852009:FAX852010 FKP852009:FKT852010 FUL852009:FUP852010 GEH852009:GEL852010 GOD852009:GOH852010 GXZ852009:GYD852010 HHV852009:HHZ852010 HRR852009:HRV852010 IBN852009:IBR852010 ILJ852009:ILN852010 IVF852009:IVJ852010 JFB852009:JFF852010 JOX852009:JPB852010 JYT852009:JYX852010 KIP852009:KIT852010 KSL852009:KSP852010 LCH852009:LCL852010 LMD852009:LMH852010 LVZ852009:LWD852010 MFV852009:MFZ852010 MPR852009:MPV852010 MZN852009:MZR852010 NJJ852009:NJN852010 NTF852009:NTJ852010 ODB852009:ODF852010 OMX852009:ONB852010 OWT852009:OWX852010 PGP852009:PGT852010 PQL852009:PQP852010 QAH852009:QAL852010 QKD852009:QKH852010 QTZ852009:QUD852010 RDV852009:RDZ852010 RNR852009:RNV852010 RXN852009:RXR852010 SHJ852009:SHN852010 SRF852009:SRJ852010 TBB852009:TBF852010 TKX852009:TLB852010 TUT852009:TUX852010 UEP852009:UET852010 UOL852009:UOP852010 UYH852009:UYL852010 VID852009:VIH852010 VRZ852009:VSD852010 WBV852009:WBZ852010 WLR852009:WLV852010 WVN852009:WVR852010 F917545:J917546 JB917545:JF917546 SX917545:TB917546 ACT917545:ACX917546 AMP917545:AMT917546 AWL917545:AWP917546 BGH917545:BGL917546 BQD917545:BQH917546 BZZ917545:CAD917546 CJV917545:CJZ917546 CTR917545:CTV917546 DDN917545:DDR917546 DNJ917545:DNN917546 DXF917545:DXJ917546 EHB917545:EHF917546 EQX917545:ERB917546 FAT917545:FAX917546 FKP917545:FKT917546 FUL917545:FUP917546 GEH917545:GEL917546 GOD917545:GOH917546 GXZ917545:GYD917546 HHV917545:HHZ917546 HRR917545:HRV917546 IBN917545:IBR917546 ILJ917545:ILN917546 IVF917545:IVJ917546 JFB917545:JFF917546 JOX917545:JPB917546 JYT917545:JYX917546 KIP917545:KIT917546 KSL917545:KSP917546 LCH917545:LCL917546 LMD917545:LMH917546 LVZ917545:LWD917546 MFV917545:MFZ917546 MPR917545:MPV917546 MZN917545:MZR917546 NJJ917545:NJN917546 NTF917545:NTJ917546 ODB917545:ODF917546 OMX917545:ONB917546 OWT917545:OWX917546 PGP917545:PGT917546 PQL917545:PQP917546 QAH917545:QAL917546 QKD917545:QKH917546 QTZ917545:QUD917546 RDV917545:RDZ917546 RNR917545:RNV917546 RXN917545:RXR917546 SHJ917545:SHN917546 SRF917545:SRJ917546 TBB917545:TBF917546 TKX917545:TLB917546 TUT917545:TUX917546 UEP917545:UET917546 UOL917545:UOP917546 UYH917545:UYL917546 VID917545:VIH917546 VRZ917545:VSD917546 WBV917545:WBZ917546 WLR917545:WLV917546 WVN917545:WVR917546 F983081:J983082 JB983081:JF983082 SX983081:TB983082 ACT983081:ACX983082 AMP983081:AMT983082 AWL983081:AWP983082 BGH983081:BGL983082 BQD983081:BQH983082 BZZ983081:CAD983082 CJV983081:CJZ983082 CTR983081:CTV983082 DDN983081:DDR983082 DNJ983081:DNN983082 DXF983081:DXJ983082 EHB983081:EHF983082 EQX983081:ERB983082 FAT983081:FAX983082 FKP983081:FKT983082 FUL983081:FUP983082 GEH983081:GEL983082 GOD983081:GOH983082 GXZ983081:GYD983082 HHV983081:HHZ983082 HRR983081:HRV983082 IBN983081:IBR983082 ILJ983081:ILN983082 IVF983081:IVJ983082 JFB983081:JFF983082 JOX983081:JPB983082 JYT983081:JYX983082 KIP983081:KIT983082 KSL983081:KSP983082 LCH983081:LCL983082 LMD983081:LMH983082 LVZ983081:LWD983082 MFV983081:MFZ983082 MPR983081:MPV983082 MZN983081:MZR983082 NJJ983081:NJN983082 NTF983081:NTJ983082 ODB983081:ODF983082 OMX983081:ONB983082 OWT983081:OWX983082 PGP983081:PGT983082 PQL983081:PQP983082 QAH983081:QAL983082 QKD983081:QKH983082 QTZ983081:QUD983082 RDV983081:RDZ983082 RNR983081:RNV983082 RXN983081:RXR983082 SHJ983081:SHN983082 SRF983081:SRJ983082 TBB983081:TBF983082 TKX983081:TLB983082 TUT983081:TUX983082 UEP983081:UET983082 UOL983081:UOP983082 UYH983081:UYL983082 VID983081:VIH983082 VRZ983081:VSD983082 WBV983081:WBZ983082 WLR983081:WLV983082 WVN983081:WVR983082 PQW983041:QAB983050 IX8:JH10 ST8:TD10 ACP8:ACZ10 AML8:AMV10 AWH8:AWR10 BGD8:BGN10 BPZ8:BQJ10 BZV8:CAF10 CJR8:CKB10 CTN8:CTX10 DDJ8:DDT10 DNF8:DNP10 DXB8:DXL10 EGX8:EHH10 EQT8:ERD10 FAP8:FAZ10 FKL8:FKV10 FUH8:FUR10 GED8:GEN10 GNZ8:GOJ10 GXV8:GYF10 HHR8:HIB10 HRN8:HRX10 IBJ8:IBT10 ILF8:ILP10 IVB8:IVL10 JEX8:JFH10 JOT8:JPD10 JYP8:JYZ10 KIL8:KIV10 KSH8:KSR10 LCD8:LCN10 LLZ8:LMJ10 LVV8:LWF10 MFR8:MGB10 MPN8:MPX10 MZJ8:MZT10 NJF8:NJP10 NTB8:NTL10 OCX8:ODH10 OMT8:OND10 OWP8:OWZ10 PGL8:PGV10 PQH8:PQR10 QAD8:QAN10 QJZ8:QKJ10 QTV8:QUF10 RDR8:REB10 RNN8:RNX10 RXJ8:RXT10 SHF8:SHP10 SRB8:SRL10 TAX8:TBH10 TKT8:TLD10 TUP8:TUZ10 UEL8:UEV10 UOH8:UOR10 UYD8:UYN10 VHZ8:VIJ10 VRV8:VSF10 WBR8:WCB10 WLN8:WLX10 WVJ8:WVT10 B65544:L65546 IX65544:JH65546 ST65544:TD65546 ACP65544:ACZ65546 AML65544:AMV65546 AWH65544:AWR65546 BGD65544:BGN65546 BPZ65544:BQJ65546 BZV65544:CAF65546 CJR65544:CKB65546 CTN65544:CTX65546 DDJ65544:DDT65546 DNF65544:DNP65546 DXB65544:DXL65546 EGX65544:EHH65546 EQT65544:ERD65546 FAP65544:FAZ65546 FKL65544:FKV65546 FUH65544:FUR65546 GED65544:GEN65546 GNZ65544:GOJ65546 GXV65544:GYF65546 HHR65544:HIB65546 HRN65544:HRX65546 IBJ65544:IBT65546 ILF65544:ILP65546 IVB65544:IVL65546 JEX65544:JFH65546 JOT65544:JPD65546 JYP65544:JYZ65546 KIL65544:KIV65546 KSH65544:KSR65546 LCD65544:LCN65546 LLZ65544:LMJ65546 LVV65544:LWF65546 MFR65544:MGB65546 MPN65544:MPX65546 MZJ65544:MZT65546 NJF65544:NJP65546 NTB65544:NTL65546 OCX65544:ODH65546 OMT65544:OND65546 OWP65544:OWZ65546 PGL65544:PGV65546 PQH65544:PQR65546 QAD65544:QAN65546 QJZ65544:QKJ65546 QTV65544:QUF65546 RDR65544:REB65546 RNN65544:RNX65546 RXJ65544:RXT65546 SHF65544:SHP65546 SRB65544:SRL65546 TAX65544:TBH65546 TKT65544:TLD65546 TUP65544:TUZ65546 UEL65544:UEV65546 UOH65544:UOR65546 UYD65544:UYN65546 VHZ65544:VIJ65546 VRV65544:VSF65546 WBR65544:WCB65546 WLN65544:WLX65546 WVJ65544:WVT65546 B131080:L131082 IX131080:JH131082 ST131080:TD131082 ACP131080:ACZ131082 AML131080:AMV131082 AWH131080:AWR131082 BGD131080:BGN131082 BPZ131080:BQJ131082 BZV131080:CAF131082 CJR131080:CKB131082 CTN131080:CTX131082 DDJ131080:DDT131082 DNF131080:DNP131082 DXB131080:DXL131082 EGX131080:EHH131082 EQT131080:ERD131082 FAP131080:FAZ131082 FKL131080:FKV131082 FUH131080:FUR131082 GED131080:GEN131082 GNZ131080:GOJ131082 GXV131080:GYF131082 HHR131080:HIB131082 HRN131080:HRX131082 IBJ131080:IBT131082 ILF131080:ILP131082 IVB131080:IVL131082 JEX131080:JFH131082 JOT131080:JPD131082 JYP131080:JYZ131082 KIL131080:KIV131082 KSH131080:KSR131082 LCD131080:LCN131082 LLZ131080:LMJ131082 LVV131080:LWF131082 MFR131080:MGB131082 MPN131080:MPX131082 MZJ131080:MZT131082 NJF131080:NJP131082 NTB131080:NTL131082 OCX131080:ODH131082 OMT131080:OND131082 OWP131080:OWZ131082 PGL131080:PGV131082 PQH131080:PQR131082 QAD131080:QAN131082 QJZ131080:QKJ131082 QTV131080:QUF131082 RDR131080:REB131082 RNN131080:RNX131082 RXJ131080:RXT131082 SHF131080:SHP131082 SRB131080:SRL131082 TAX131080:TBH131082 TKT131080:TLD131082 TUP131080:TUZ131082 UEL131080:UEV131082 UOH131080:UOR131082 UYD131080:UYN131082 VHZ131080:VIJ131082 VRV131080:VSF131082 WBR131080:WCB131082 WLN131080:WLX131082 WVJ131080:WVT131082 B196616:L196618 IX196616:JH196618 ST196616:TD196618 ACP196616:ACZ196618 AML196616:AMV196618 AWH196616:AWR196618 BGD196616:BGN196618 BPZ196616:BQJ196618 BZV196616:CAF196618 CJR196616:CKB196618 CTN196616:CTX196618 DDJ196616:DDT196618 DNF196616:DNP196618 DXB196616:DXL196618 EGX196616:EHH196618 EQT196616:ERD196618 FAP196616:FAZ196618 FKL196616:FKV196618 FUH196616:FUR196618 GED196616:GEN196618 GNZ196616:GOJ196618 GXV196616:GYF196618 HHR196616:HIB196618 HRN196616:HRX196618 IBJ196616:IBT196618 ILF196616:ILP196618 IVB196616:IVL196618 JEX196616:JFH196618 JOT196616:JPD196618 JYP196616:JYZ196618 KIL196616:KIV196618 KSH196616:KSR196618 LCD196616:LCN196618 LLZ196616:LMJ196618 LVV196616:LWF196618 MFR196616:MGB196618 MPN196616:MPX196618 MZJ196616:MZT196618 NJF196616:NJP196618 NTB196616:NTL196618 OCX196616:ODH196618 OMT196616:OND196618 OWP196616:OWZ196618 PGL196616:PGV196618 PQH196616:PQR196618 QAD196616:QAN196618 QJZ196616:QKJ196618 QTV196616:QUF196618 RDR196616:REB196618 RNN196616:RNX196618 RXJ196616:RXT196618 SHF196616:SHP196618 SRB196616:SRL196618 TAX196616:TBH196618 TKT196616:TLD196618 TUP196616:TUZ196618 UEL196616:UEV196618 UOH196616:UOR196618 UYD196616:UYN196618 VHZ196616:VIJ196618 VRV196616:VSF196618 WBR196616:WCB196618 WLN196616:WLX196618 WVJ196616:WVT196618 B262152:L262154 IX262152:JH262154 ST262152:TD262154 ACP262152:ACZ262154 AML262152:AMV262154 AWH262152:AWR262154 BGD262152:BGN262154 BPZ262152:BQJ262154 BZV262152:CAF262154 CJR262152:CKB262154 CTN262152:CTX262154 DDJ262152:DDT262154 DNF262152:DNP262154 DXB262152:DXL262154 EGX262152:EHH262154 EQT262152:ERD262154 FAP262152:FAZ262154 FKL262152:FKV262154 FUH262152:FUR262154 GED262152:GEN262154 GNZ262152:GOJ262154 GXV262152:GYF262154 HHR262152:HIB262154 HRN262152:HRX262154 IBJ262152:IBT262154 ILF262152:ILP262154 IVB262152:IVL262154 JEX262152:JFH262154 JOT262152:JPD262154 JYP262152:JYZ262154 KIL262152:KIV262154 KSH262152:KSR262154 LCD262152:LCN262154 LLZ262152:LMJ262154 LVV262152:LWF262154 MFR262152:MGB262154 MPN262152:MPX262154 MZJ262152:MZT262154 NJF262152:NJP262154 NTB262152:NTL262154 OCX262152:ODH262154 OMT262152:OND262154 OWP262152:OWZ262154 PGL262152:PGV262154 PQH262152:PQR262154 QAD262152:QAN262154 QJZ262152:QKJ262154 QTV262152:QUF262154 RDR262152:REB262154 RNN262152:RNX262154 RXJ262152:RXT262154 SHF262152:SHP262154 SRB262152:SRL262154 TAX262152:TBH262154 TKT262152:TLD262154 TUP262152:TUZ262154 UEL262152:UEV262154 UOH262152:UOR262154 UYD262152:UYN262154 VHZ262152:VIJ262154 VRV262152:VSF262154 WBR262152:WCB262154 WLN262152:WLX262154 WVJ262152:WVT262154 B327688:L327690 IX327688:JH327690 ST327688:TD327690 ACP327688:ACZ327690 AML327688:AMV327690 AWH327688:AWR327690 BGD327688:BGN327690 BPZ327688:BQJ327690 BZV327688:CAF327690 CJR327688:CKB327690 CTN327688:CTX327690 DDJ327688:DDT327690 DNF327688:DNP327690 DXB327688:DXL327690 EGX327688:EHH327690 EQT327688:ERD327690 FAP327688:FAZ327690 FKL327688:FKV327690 FUH327688:FUR327690 GED327688:GEN327690 GNZ327688:GOJ327690 GXV327688:GYF327690 HHR327688:HIB327690 HRN327688:HRX327690 IBJ327688:IBT327690 ILF327688:ILP327690 IVB327688:IVL327690 JEX327688:JFH327690 JOT327688:JPD327690 JYP327688:JYZ327690 KIL327688:KIV327690 KSH327688:KSR327690 LCD327688:LCN327690 LLZ327688:LMJ327690 LVV327688:LWF327690 MFR327688:MGB327690 MPN327688:MPX327690 MZJ327688:MZT327690 NJF327688:NJP327690 NTB327688:NTL327690 OCX327688:ODH327690 OMT327688:OND327690 OWP327688:OWZ327690 PGL327688:PGV327690 PQH327688:PQR327690 QAD327688:QAN327690 QJZ327688:QKJ327690 QTV327688:QUF327690 RDR327688:REB327690 RNN327688:RNX327690 RXJ327688:RXT327690 SHF327688:SHP327690 SRB327688:SRL327690 TAX327688:TBH327690 TKT327688:TLD327690 TUP327688:TUZ327690 UEL327688:UEV327690 UOH327688:UOR327690 UYD327688:UYN327690 VHZ327688:VIJ327690 VRV327688:VSF327690 WBR327688:WCB327690 WLN327688:WLX327690 WVJ327688:WVT327690 B393224:L393226 IX393224:JH393226 ST393224:TD393226 ACP393224:ACZ393226 AML393224:AMV393226 AWH393224:AWR393226 BGD393224:BGN393226 BPZ393224:BQJ393226 BZV393224:CAF393226 CJR393224:CKB393226 CTN393224:CTX393226 DDJ393224:DDT393226 DNF393224:DNP393226 DXB393224:DXL393226 EGX393224:EHH393226 EQT393224:ERD393226 FAP393224:FAZ393226 FKL393224:FKV393226 FUH393224:FUR393226 GED393224:GEN393226 GNZ393224:GOJ393226 GXV393224:GYF393226 HHR393224:HIB393226 HRN393224:HRX393226 IBJ393224:IBT393226 ILF393224:ILP393226 IVB393224:IVL393226 JEX393224:JFH393226 JOT393224:JPD393226 JYP393224:JYZ393226 KIL393224:KIV393226 KSH393224:KSR393226 LCD393224:LCN393226 LLZ393224:LMJ393226 LVV393224:LWF393226 MFR393224:MGB393226 MPN393224:MPX393226 MZJ393224:MZT393226 NJF393224:NJP393226 NTB393224:NTL393226 OCX393224:ODH393226 OMT393224:OND393226 OWP393224:OWZ393226 PGL393224:PGV393226 PQH393224:PQR393226 QAD393224:QAN393226 QJZ393224:QKJ393226 QTV393224:QUF393226 RDR393224:REB393226 RNN393224:RNX393226 RXJ393224:RXT393226 SHF393224:SHP393226 SRB393224:SRL393226 TAX393224:TBH393226 TKT393224:TLD393226 TUP393224:TUZ393226 UEL393224:UEV393226 UOH393224:UOR393226 UYD393224:UYN393226 VHZ393224:VIJ393226 VRV393224:VSF393226 WBR393224:WCB393226 WLN393224:WLX393226 WVJ393224:WVT393226 B458760:L458762 IX458760:JH458762 ST458760:TD458762 ACP458760:ACZ458762 AML458760:AMV458762 AWH458760:AWR458762 BGD458760:BGN458762 BPZ458760:BQJ458762 BZV458760:CAF458762 CJR458760:CKB458762 CTN458760:CTX458762 DDJ458760:DDT458762 DNF458760:DNP458762 DXB458760:DXL458762 EGX458760:EHH458762 EQT458760:ERD458762 FAP458760:FAZ458762 FKL458760:FKV458762 FUH458760:FUR458762 GED458760:GEN458762 GNZ458760:GOJ458762 GXV458760:GYF458762 HHR458760:HIB458762 HRN458760:HRX458762 IBJ458760:IBT458762 ILF458760:ILP458762 IVB458760:IVL458762 JEX458760:JFH458762 JOT458760:JPD458762 JYP458760:JYZ458762 KIL458760:KIV458762 KSH458760:KSR458762 LCD458760:LCN458762 LLZ458760:LMJ458762 LVV458760:LWF458762 MFR458760:MGB458762 MPN458760:MPX458762 MZJ458760:MZT458762 NJF458760:NJP458762 NTB458760:NTL458762 OCX458760:ODH458762 OMT458760:OND458762 OWP458760:OWZ458762 PGL458760:PGV458762 PQH458760:PQR458762 QAD458760:QAN458762 QJZ458760:QKJ458762 QTV458760:QUF458762 RDR458760:REB458762 RNN458760:RNX458762 RXJ458760:RXT458762 SHF458760:SHP458762 SRB458760:SRL458762 TAX458760:TBH458762 TKT458760:TLD458762 TUP458760:TUZ458762 UEL458760:UEV458762 UOH458760:UOR458762 UYD458760:UYN458762 VHZ458760:VIJ458762 VRV458760:VSF458762 WBR458760:WCB458762 WLN458760:WLX458762 WVJ458760:WVT458762 B524296:L524298 IX524296:JH524298 ST524296:TD524298 ACP524296:ACZ524298 AML524296:AMV524298 AWH524296:AWR524298 BGD524296:BGN524298 BPZ524296:BQJ524298 BZV524296:CAF524298 CJR524296:CKB524298 CTN524296:CTX524298 DDJ524296:DDT524298 DNF524296:DNP524298 DXB524296:DXL524298 EGX524296:EHH524298 EQT524296:ERD524298 FAP524296:FAZ524298 FKL524296:FKV524298 FUH524296:FUR524298 GED524296:GEN524298 GNZ524296:GOJ524298 GXV524296:GYF524298 HHR524296:HIB524298 HRN524296:HRX524298 IBJ524296:IBT524298 ILF524296:ILP524298 IVB524296:IVL524298 JEX524296:JFH524298 JOT524296:JPD524298 JYP524296:JYZ524298 KIL524296:KIV524298 KSH524296:KSR524298 LCD524296:LCN524298 LLZ524296:LMJ524298 LVV524296:LWF524298 MFR524296:MGB524298 MPN524296:MPX524298 MZJ524296:MZT524298 NJF524296:NJP524298 NTB524296:NTL524298 OCX524296:ODH524298 OMT524296:OND524298 OWP524296:OWZ524298 PGL524296:PGV524298 PQH524296:PQR524298 QAD524296:QAN524298 QJZ524296:QKJ524298 QTV524296:QUF524298 RDR524296:REB524298 RNN524296:RNX524298 RXJ524296:RXT524298 SHF524296:SHP524298 SRB524296:SRL524298 TAX524296:TBH524298 TKT524296:TLD524298 TUP524296:TUZ524298 UEL524296:UEV524298 UOH524296:UOR524298 UYD524296:UYN524298 VHZ524296:VIJ524298 VRV524296:VSF524298 WBR524296:WCB524298 WLN524296:WLX524298 WVJ524296:WVT524298 B589832:L589834 IX589832:JH589834 ST589832:TD589834 ACP589832:ACZ589834 AML589832:AMV589834 AWH589832:AWR589834 BGD589832:BGN589834 BPZ589832:BQJ589834 BZV589832:CAF589834 CJR589832:CKB589834 CTN589832:CTX589834 DDJ589832:DDT589834 DNF589832:DNP589834 DXB589832:DXL589834 EGX589832:EHH589834 EQT589832:ERD589834 FAP589832:FAZ589834 FKL589832:FKV589834 FUH589832:FUR589834 GED589832:GEN589834 GNZ589832:GOJ589834 GXV589832:GYF589834 HHR589832:HIB589834 HRN589832:HRX589834 IBJ589832:IBT589834 ILF589832:ILP589834 IVB589832:IVL589834 JEX589832:JFH589834 JOT589832:JPD589834 JYP589832:JYZ589834 KIL589832:KIV589834 KSH589832:KSR589834 LCD589832:LCN589834 LLZ589832:LMJ589834 LVV589832:LWF589834 MFR589832:MGB589834 MPN589832:MPX589834 MZJ589832:MZT589834 NJF589832:NJP589834 NTB589832:NTL589834 OCX589832:ODH589834 OMT589832:OND589834 OWP589832:OWZ589834 PGL589832:PGV589834 PQH589832:PQR589834 QAD589832:QAN589834 QJZ589832:QKJ589834 QTV589832:QUF589834 RDR589832:REB589834 RNN589832:RNX589834 RXJ589832:RXT589834 SHF589832:SHP589834 SRB589832:SRL589834 TAX589832:TBH589834 TKT589832:TLD589834 TUP589832:TUZ589834 UEL589832:UEV589834 UOH589832:UOR589834 UYD589832:UYN589834 VHZ589832:VIJ589834 VRV589832:VSF589834 WBR589832:WCB589834 WLN589832:WLX589834 WVJ589832:WVT589834 B655368:L655370 IX655368:JH655370 ST655368:TD655370 ACP655368:ACZ655370 AML655368:AMV655370 AWH655368:AWR655370 BGD655368:BGN655370 BPZ655368:BQJ655370 BZV655368:CAF655370 CJR655368:CKB655370 CTN655368:CTX655370 DDJ655368:DDT655370 DNF655368:DNP655370 DXB655368:DXL655370 EGX655368:EHH655370 EQT655368:ERD655370 FAP655368:FAZ655370 FKL655368:FKV655370 FUH655368:FUR655370 GED655368:GEN655370 GNZ655368:GOJ655370 GXV655368:GYF655370 HHR655368:HIB655370 HRN655368:HRX655370 IBJ655368:IBT655370 ILF655368:ILP655370 IVB655368:IVL655370 JEX655368:JFH655370 JOT655368:JPD655370 JYP655368:JYZ655370 KIL655368:KIV655370 KSH655368:KSR655370 LCD655368:LCN655370 LLZ655368:LMJ655370 LVV655368:LWF655370 MFR655368:MGB655370 MPN655368:MPX655370 MZJ655368:MZT655370 NJF655368:NJP655370 NTB655368:NTL655370 OCX655368:ODH655370 OMT655368:OND655370 OWP655368:OWZ655370 PGL655368:PGV655370 PQH655368:PQR655370 QAD655368:QAN655370 QJZ655368:QKJ655370 QTV655368:QUF655370 RDR655368:REB655370 RNN655368:RNX655370 RXJ655368:RXT655370 SHF655368:SHP655370 SRB655368:SRL655370 TAX655368:TBH655370 TKT655368:TLD655370 TUP655368:TUZ655370 UEL655368:UEV655370 UOH655368:UOR655370 UYD655368:UYN655370 VHZ655368:VIJ655370 VRV655368:VSF655370 WBR655368:WCB655370 WLN655368:WLX655370 WVJ655368:WVT655370 B720904:L720906 IX720904:JH720906 ST720904:TD720906 ACP720904:ACZ720906 AML720904:AMV720906 AWH720904:AWR720906 BGD720904:BGN720906 BPZ720904:BQJ720906 BZV720904:CAF720906 CJR720904:CKB720906 CTN720904:CTX720906 DDJ720904:DDT720906 DNF720904:DNP720906 DXB720904:DXL720906 EGX720904:EHH720906 EQT720904:ERD720906 FAP720904:FAZ720906 FKL720904:FKV720906 FUH720904:FUR720906 GED720904:GEN720906 GNZ720904:GOJ720906 GXV720904:GYF720906 HHR720904:HIB720906 HRN720904:HRX720906 IBJ720904:IBT720906 ILF720904:ILP720906 IVB720904:IVL720906 JEX720904:JFH720906 JOT720904:JPD720906 JYP720904:JYZ720906 KIL720904:KIV720906 KSH720904:KSR720906 LCD720904:LCN720906 LLZ720904:LMJ720906 LVV720904:LWF720906 MFR720904:MGB720906 MPN720904:MPX720906 MZJ720904:MZT720906 NJF720904:NJP720906 NTB720904:NTL720906 OCX720904:ODH720906 OMT720904:OND720906 OWP720904:OWZ720906 PGL720904:PGV720906 PQH720904:PQR720906 QAD720904:QAN720906 QJZ720904:QKJ720906 QTV720904:QUF720906 RDR720904:REB720906 RNN720904:RNX720906 RXJ720904:RXT720906 SHF720904:SHP720906 SRB720904:SRL720906 TAX720904:TBH720906 TKT720904:TLD720906 TUP720904:TUZ720906 UEL720904:UEV720906 UOH720904:UOR720906 UYD720904:UYN720906 VHZ720904:VIJ720906 VRV720904:VSF720906 WBR720904:WCB720906 WLN720904:WLX720906 WVJ720904:WVT720906 B786440:L786442 IX786440:JH786442 ST786440:TD786442 ACP786440:ACZ786442 AML786440:AMV786442 AWH786440:AWR786442 BGD786440:BGN786442 BPZ786440:BQJ786442 BZV786440:CAF786442 CJR786440:CKB786442 CTN786440:CTX786442 DDJ786440:DDT786442 DNF786440:DNP786442 DXB786440:DXL786442 EGX786440:EHH786442 EQT786440:ERD786442 FAP786440:FAZ786442 FKL786440:FKV786442 FUH786440:FUR786442 GED786440:GEN786442 GNZ786440:GOJ786442 GXV786440:GYF786442 HHR786440:HIB786442 HRN786440:HRX786442 IBJ786440:IBT786442 ILF786440:ILP786442 IVB786440:IVL786442 JEX786440:JFH786442 JOT786440:JPD786442 JYP786440:JYZ786442 KIL786440:KIV786442 KSH786440:KSR786442 LCD786440:LCN786442 LLZ786440:LMJ786442 LVV786440:LWF786442 MFR786440:MGB786442 MPN786440:MPX786442 MZJ786440:MZT786442 NJF786440:NJP786442 NTB786440:NTL786442 OCX786440:ODH786442 OMT786440:OND786442 OWP786440:OWZ786442 PGL786440:PGV786442 PQH786440:PQR786442 QAD786440:QAN786442 QJZ786440:QKJ786442 QTV786440:QUF786442 RDR786440:REB786442 RNN786440:RNX786442 RXJ786440:RXT786442 SHF786440:SHP786442 SRB786440:SRL786442 TAX786440:TBH786442 TKT786440:TLD786442 TUP786440:TUZ786442 UEL786440:UEV786442 UOH786440:UOR786442 UYD786440:UYN786442 VHZ786440:VIJ786442 VRV786440:VSF786442 WBR786440:WCB786442 WLN786440:WLX786442 WVJ786440:WVT786442 B851976:L851978 IX851976:JH851978 ST851976:TD851978 ACP851976:ACZ851978 AML851976:AMV851978 AWH851976:AWR851978 BGD851976:BGN851978 BPZ851976:BQJ851978 BZV851976:CAF851978 CJR851976:CKB851978 CTN851976:CTX851978 DDJ851976:DDT851978 DNF851976:DNP851978 DXB851976:DXL851978 EGX851976:EHH851978 EQT851976:ERD851978 FAP851976:FAZ851978 FKL851976:FKV851978 FUH851976:FUR851978 GED851976:GEN851978 GNZ851976:GOJ851978 GXV851976:GYF851978 HHR851976:HIB851978 HRN851976:HRX851978 IBJ851976:IBT851978 ILF851976:ILP851978 IVB851976:IVL851978 JEX851976:JFH851978 JOT851976:JPD851978 JYP851976:JYZ851978 KIL851976:KIV851978 KSH851976:KSR851978 LCD851976:LCN851978 LLZ851976:LMJ851978 LVV851976:LWF851978 MFR851976:MGB851978 MPN851976:MPX851978 MZJ851976:MZT851978 NJF851976:NJP851978 NTB851976:NTL851978 OCX851976:ODH851978 OMT851976:OND851978 OWP851976:OWZ851978 PGL851976:PGV851978 PQH851976:PQR851978 QAD851976:QAN851978 QJZ851976:QKJ851978 QTV851976:QUF851978 RDR851976:REB851978 RNN851976:RNX851978 RXJ851976:RXT851978 SHF851976:SHP851978 SRB851976:SRL851978 TAX851976:TBH851978 TKT851976:TLD851978 TUP851976:TUZ851978 UEL851976:UEV851978 UOH851976:UOR851978 UYD851976:UYN851978 VHZ851976:VIJ851978 VRV851976:VSF851978 WBR851976:WCB851978 WLN851976:WLX851978 WVJ851976:WVT851978 B917512:L917514 IX917512:JH917514 ST917512:TD917514 ACP917512:ACZ917514 AML917512:AMV917514 AWH917512:AWR917514 BGD917512:BGN917514 BPZ917512:BQJ917514 BZV917512:CAF917514 CJR917512:CKB917514 CTN917512:CTX917514 DDJ917512:DDT917514 DNF917512:DNP917514 DXB917512:DXL917514 EGX917512:EHH917514 EQT917512:ERD917514 FAP917512:FAZ917514 FKL917512:FKV917514 FUH917512:FUR917514 GED917512:GEN917514 GNZ917512:GOJ917514 GXV917512:GYF917514 HHR917512:HIB917514 HRN917512:HRX917514 IBJ917512:IBT917514 ILF917512:ILP917514 IVB917512:IVL917514 JEX917512:JFH917514 JOT917512:JPD917514 JYP917512:JYZ917514 KIL917512:KIV917514 KSH917512:KSR917514 LCD917512:LCN917514 LLZ917512:LMJ917514 LVV917512:LWF917514 MFR917512:MGB917514 MPN917512:MPX917514 MZJ917512:MZT917514 NJF917512:NJP917514 NTB917512:NTL917514 OCX917512:ODH917514 OMT917512:OND917514 OWP917512:OWZ917514 PGL917512:PGV917514 PQH917512:PQR917514 QAD917512:QAN917514 QJZ917512:QKJ917514 QTV917512:QUF917514 RDR917512:REB917514 RNN917512:RNX917514 RXJ917512:RXT917514 SHF917512:SHP917514 SRB917512:SRL917514 TAX917512:TBH917514 TKT917512:TLD917514 TUP917512:TUZ917514 UEL917512:UEV917514 UOH917512:UOR917514 UYD917512:UYN917514 VHZ917512:VIJ917514 VRV917512:VSF917514 WBR917512:WCB917514 WLN917512:WLX917514 WVJ917512:WVT917514 B983048:L983050 IX983048:JH983050 ST983048:TD983050 ACP983048:ACZ983050 AML983048:AMV983050 AWH983048:AWR983050 BGD983048:BGN983050 BPZ983048:BQJ983050 BZV983048:CAF983050 CJR983048:CKB983050 CTN983048:CTX983050 DDJ983048:DDT983050 DNF983048:DNP983050 DXB983048:DXL983050 EGX983048:EHH983050 EQT983048:ERD983050 FAP983048:FAZ983050 FKL983048:FKV983050 FUH983048:FUR983050 GED983048:GEN983050 GNZ983048:GOJ983050 GXV983048:GYF983050 HHR983048:HIB983050 HRN983048:HRX983050 IBJ983048:IBT983050 ILF983048:ILP983050 IVB983048:IVL983050 JEX983048:JFH983050 JOT983048:JPD983050 JYP983048:JYZ983050 KIL983048:KIV983050 KSH983048:KSR983050 LCD983048:LCN983050 LLZ983048:LMJ983050 LVV983048:LWF983050 MFR983048:MGB983050 MPN983048:MPX983050 MZJ983048:MZT983050 NJF983048:NJP983050 NTB983048:NTL983050 OCX983048:ODH983050 OMT983048:OND983050 OWP983048:OWZ983050 PGL983048:PGV983050 PQH983048:PQR983050 QAD983048:QAN983050 QJZ983048:QKJ983050 QTV983048:QUF983050 RDR983048:REB983050 RNN983048:RNX983050 RXJ983048:RXT983050 SHF983048:SHP983050 SRB983048:SRL983050 TAX983048:TBH983050 TKT983048:TLD983050 TUP983048:TUZ983050 UEL983048:UEV983050 UOH983048:UOR983050 UYD983048:UYN983050 VHZ983048:VIJ983050 VRV983048:VSF983050 WBR983048:WCB983050 WLN983048:WLX983050 WVJ983048:WVT983050 F39:IV40 JE37 TA37 ACW37 AMS37 AWO37 BGK37 BQG37 CAC37 CJY37 CTU37 DDQ37 DNM37 DXI37 EHE37 ERA37 FAW37 FKS37 FUO37 GEK37 GOG37 GYC37 HHY37 HRU37 IBQ37 ILM37 IVI37 JFE37 JPA37 JYW37 KIS37 KSO37 LCK37 LMG37 LWC37 MFY37 MPU37 MZQ37 NJM37 NTI37 ODE37 ONA37 OWW37 PGS37 PQO37 QAK37 QKG37 QUC37 RDY37 RNU37 RXQ37 SHM37 SRI37 TBE37 TLA37 TUW37 UES37 UOO37 UYK37 VIG37 VSC37 WBY37 WLU37 WVQ37 I65573 JE65573 TA65573 ACW65573 AMS65573 AWO65573 BGK65573 BQG65573 CAC65573 CJY65573 CTU65573 DDQ65573 DNM65573 DXI65573 EHE65573 ERA65573 FAW65573 FKS65573 FUO65573 GEK65573 GOG65573 GYC65573 HHY65573 HRU65573 IBQ65573 ILM65573 IVI65573 JFE65573 JPA65573 JYW65573 KIS65573 KSO65573 LCK65573 LMG65573 LWC65573 MFY65573 MPU65573 MZQ65573 NJM65573 NTI65573 ODE65573 ONA65573 OWW65573 PGS65573 PQO65573 QAK65573 QKG65573 QUC65573 RDY65573 RNU65573 RXQ65573 SHM65573 SRI65573 TBE65573 TLA65573 TUW65573 UES65573 UOO65573 UYK65573 VIG65573 VSC65573 WBY65573 WLU65573 WVQ65573 I131109 JE131109 TA131109 ACW131109 AMS131109 AWO131109 BGK131109 BQG131109 CAC131109 CJY131109 CTU131109 DDQ131109 DNM131109 DXI131109 EHE131109 ERA131109 FAW131109 FKS131109 FUO131109 GEK131109 GOG131109 GYC131109 HHY131109 HRU131109 IBQ131109 ILM131109 IVI131109 JFE131109 JPA131109 JYW131109 KIS131109 KSO131109 LCK131109 LMG131109 LWC131109 MFY131109 MPU131109 MZQ131109 NJM131109 NTI131109 ODE131109 ONA131109 OWW131109 PGS131109 PQO131109 QAK131109 QKG131109 QUC131109 RDY131109 RNU131109 RXQ131109 SHM131109 SRI131109 TBE131109 TLA131109 TUW131109 UES131109 UOO131109 UYK131109 VIG131109 VSC131109 WBY131109 WLU131109 WVQ131109 I196645 JE196645 TA196645 ACW196645 AMS196645 AWO196645 BGK196645 BQG196645 CAC196645 CJY196645 CTU196645 DDQ196645 DNM196645 DXI196645 EHE196645 ERA196645 FAW196645 FKS196645 FUO196645 GEK196645 GOG196645 GYC196645 HHY196645 HRU196645 IBQ196645 ILM196645 IVI196645 JFE196645 JPA196645 JYW196645 KIS196645 KSO196645 LCK196645 LMG196645 LWC196645 MFY196645 MPU196645 MZQ196645 NJM196645 NTI196645 ODE196645 ONA196645 OWW196645 PGS196645 PQO196645 QAK196645 QKG196645 QUC196645 RDY196645 RNU196645 RXQ196645 SHM196645 SRI196645 TBE196645 TLA196645 TUW196645 UES196645 UOO196645 UYK196645 VIG196645 VSC196645 WBY196645 WLU196645 WVQ196645 I262181 JE262181 TA262181 ACW262181 AMS262181 AWO262181 BGK262181 BQG262181 CAC262181 CJY262181 CTU262181 DDQ262181 DNM262181 DXI262181 EHE262181 ERA262181 FAW262181 FKS262181 FUO262181 GEK262181 GOG262181 GYC262181 HHY262181 HRU262181 IBQ262181 ILM262181 IVI262181 JFE262181 JPA262181 JYW262181 KIS262181 KSO262181 LCK262181 LMG262181 LWC262181 MFY262181 MPU262181 MZQ262181 NJM262181 NTI262181 ODE262181 ONA262181 OWW262181 PGS262181 PQO262181 QAK262181 QKG262181 QUC262181 RDY262181 RNU262181 RXQ262181 SHM262181 SRI262181 TBE262181 TLA262181 TUW262181 UES262181 UOO262181 UYK262181 VIG262181 VSC262181 WBY262181 WLU262181 WVQ262181 I327717 JE327717 TA327717 ACW327717 AMS327717 AWO327717 BGK327717 BQG327717 CAC327717 CJY327717 CTU327717 DDQ327717 DNM327717 DXI327717 EHE327717 ERA327717 FAW327717 FKS327717 FUO327717 GEK327717 GOG327717 GYC327717 HHY327717 HRU327717 IBQ327717 ILM327717 IVI327717 JFE327717 JPA327717 JYW327717 KIS327717 KSO327717 LCK327717 LMG327717 LWC327717 MFY327717 MPU327717 MZQ327717 NJM327717 NTI327717 ODE327717 ONA327717 OWW327717 PGS327717 PQO327717 QAK327717 QKG327717 QUC327717 RDY327717 RNU327717 RXQ327717 SHM327717 SRI327717 TBE327717 TLA327717 TUW327717 UES327717 UOO327717 UYK327717 VIG327717 VSC327717 WBY327717 WLU327717 WVQ327717 I393253 JE393253 TA393253 ACW393253 AMS393253 AWO393253 BGK393253 BQG393253 CAC393253 CJY393253 CTU393253 DDQ393253 DNM393253 DXI393253 EHE393253 ERA393253 FAW393253 FKS393253 FUO393253 GEK393253 GOG393253 GYC393253 HHY393253 HRU393253 IBQ393253 ILM393253 IVI393253 JFE393253 JPA393253 JYW393253 KIS393253 KSO393253 LCK393253 LMG393253 LWC393253 MFY393253 MPU393253 MZQ393253 NJM393253 NTI393253 ODE393253 ONA393253 OWW393253 PGS393253 PQO393253 QAK393253 QKG393253 QUC393253 RDY393253 RNU393253 RXQ393253 SHM393253 SRI393253 TBE393253 TLA393253 TUW393253 UES393253 UOO393253 UYK393253 VIG393253 VSC393253 WBY393253 WLU393253 WVQ393253 I458789 JE458789 TA458789 ACW458789 AMS458789 AWO458789 BGK458789 BQG458789 CAC458789 CJY458789 CTU458789 DDQ458789 DNM458789 DXI458789 EHE458789 ERA458789 FAW458789 FKS458789 FUO458789 GEK458789 GOG458789 GYC458789 HHY458789 HRU458789 IBQ458789 ILM458789 IVI458789 JFE458789 JPA458789 JYW458789 KIS458789 KSO458789 LCK458789 LMG458789 LWC458789 MFY458789 MPU458789 MZQ458789 NJM458789 NTI458789 ODE458789 ONA458789 OWW458789 PGS458789 PQO458789 QAK458789 QKG458789 QUC458789 RDY458789 RNU458789 RXQ458789 SHM458789 SRI458789 TBE458789 TLA458789 TUW458789 UES458789 UOO458789 UYK458789 VIG458789 VSC458789 WBY458789 WLU458789 WVQ458789 I524325 JE524325 TA524325 ACW524325 AMS524325 AWO524325 BGK524325 BQG524325 CAC524325 CJY524325 CTU524325 DDQ524325 DNM524325 DXI524325 EHE524325 ERA524325 FAW524325 FKS524325 FUO524325 GEK524325 GOG524325 GYC524325 HHY524325 HRU524325 IBQ524325 ILM524325 IVI524325 JFE524325 JPA524325 JYW524325 KIS524325 KSO524325 LCK524325 LMG524325 LWC524325 MFY524325 MPU524325 MZQ524325 NJM524325 NTI524325 ODE524325 ONA524325 OWW524325 PGS524325 PQO524325 QAK524325 QKG524325 QUC524325 RDY524325 RNU524325 RXQ524325 SHM524325 SRI524325 TBE524325 TLA524325 TUW524325 UES524325 UOO524325 UYK524325 VIG524325 VSC524325 WBY524325 WLU524325 WVQ524325 I589861 JE589861 TA589861 ACW589861 AMS589861 AWO589861 BGK589861 BQG589861 CAC589861 CJY589861 CTU589861 DDQ589861 DNM589861 DXI589861 EHE589861 ERA589861 FAW589861 FKS589861 FUO589861 GEK589861 GOG589861 GYC589861 HHY589861 HRU589861 IBQ589861 ILM589861 IVI589861 JFE589861 JPA589861 JYW589861 KIS589861 KSO589861 LCK589861 LMG589861 LWC589861 MFY589861 MPU589861 MZQ589861 NJM589861 NTI589861 ODE589861 ONA589861 OWW589861 PGS589861 PQO589861 QAK589861 QKG589861 QUC589861 RDY589861 RNU589861 RXQ589861 SHM589861 SRI589861 TBE589861 TLA589861 TUW589861 UES589861 UOO589861 UYK589861 VIG589861 VSC589861 WBY589861 WLU589861 WVQ589861 I655397 JE655397 TA655397 ACW655397 AMS655397 AWO655397 BGK655397 BQG655397 CAC655397 CJY655397 CTU655397 DDQ655397 DNM655397 DXI655397 EHE655397 ERA655397 FAW655397 FKS655397 FUO655397 GEK655397 GOG655397 GYC655397 HHY655397 HRU655397 IBQ655397 ILM655397 IVI655397 JFE655397 JPA655397 JYW655397 KIS655397 KSO655397 LCK655397 LMG655397 LWC655397 MFY655397 MPU655397 MZQ655397 NJM655397 NTI655397 ODE655397 ONA655397 OWW655397 PGS655397 PQO655397 QAK655397 QKG655397 QUC655397 RDY655397 RNU655397 RXQ655397 SHM655397 SRI655397 TBE655397 TLA655397 TUW655397 UES655397 UOO655397 UYK655397 VIG655397 VSC655397 WBY655397 WLU655397 WVQ655397 I720933 JE720933 TA720933 ACW720933 AMS720933 AWO720933 BGK720933 BQG720933 CAC720933 CJY720933 CTU720933 DDQ720933 DNM720933 DXI720933 EHE720933 ERA720933 FAW720933 FKS720933 FUO720933 GEK720933 GOG720933 GYC720933 HHY720933 HRU720933 IBQ720933 ILM720933 IVI720933 JFE720933 JPA720933 JYW720933 KIS720933 KSO720933 LCK720933 LMG720933 LWC720933 MFY720933 MPU720933 MZQ720933 NJM720933 NTI720933 ODE720933 ONA720933 OWW720933 PGS720933 PQO720933 QAK720933 QKG720933 QUC720933 RDY720933 RNU720933 RXQ720933 SHM720933 SRI720933 TBE720933 TLA720933 TUW720933 UES720933 UOO720933 UYK720933 VIG720933 VSC720933 WBY720933 WLU720933 WVQ720933 I786469 JE786469 TA786469 ACW786469 AMS786469 AWO786469 BGK786469 BQG786469 CAC786469 CJY786469 CTU786469 DDQ786469 DNM786469 DXI786469 EHE786469 ERA786469 FAW786469 FKS786469 FUO786469 GEK786469 GOG786469 GYC786469 HHY786469 HRU786469 IBQ786469 ILM786469 IVI786469 JFE786469 JPA786469 JYW786469 KIS786469 KSO786469 LCK786469 LMG786469 LWC786469 MFY786469 MPU786469 MZQ786469 NJM786469 NTI786469 ODE786469 ONA786469 OWW786469 PGS786469 PQO786469 QAK786469 QKG786469 QUC786469 RDY786469 RNU786469 RXQ786469 SHM786469 SRI786469 TBE786469 TLA786469 TUW786469 UES786469 UOO786469 UYK786469 VIG786469 VSC786469 WBY786469 WLU786469 WVQ786469 I852005 JE852005 TA852005 ACW852005 AMS852005 AWO852005 BGK852005 BQG852005 CAC852005 CJY852005 CTU852005 DDQ852005 DNM852005 DXI852005 EHE852005 ERA852005 FAW852005 FKS852005 FUO852005 GEK852005 GOG852005 GYC852005 HHY852005 HRU852005 IBQ852005 ILM852005 IVI852005 JFE852005 JPA852005 JYW852005 KIS852005 KSO852005 LCK852005 LMG852005 LWC852005 MFY852005 MPU852005 MZQ852005 NJM852005 NTI852005 ODE852005 ONA852005 OWW852005 PGS852005 PQO852005 QAK852005 QKG852005 QUC852005 RDY852005 RNU852005 RXQ852005 SHM852005 SRI852005 TBE852005 TLA852005 TUW852005 UES852005 UOO852005 UYK852005 VIG852005 VSC852005 WBY852005 WLU852005 WVQ852005 I917541 JE917541 TA917541 ACW917541 AMS917541 AWO917541 BGK917541 BQG917541 CAC917541 CJY917541 CTU917541 DDQ917541 DNM917541 DXI917541 EHE917541 ERA917541 FAW917541 FKS917541 FUO917541 GEK917541 GOG917541 GYC917541 HHY917541 HRU917541 IBQ917541 ILM917541 IVI917541 JFE917541 JPA917541 JYW917541 KIS917541 KSO917541 LCK917541 LMG917541 LWC917541 MFY917541 MPU917541 MZQ917541 NJM917541 NTI917541 ODE917541 ONA917541 OWW917541 PGS917541 PQO917541 QAK917541 QKG917541 QUC917541 RDY917541 RNU917541 RXQ917541 SHM917541 SRI917541 TBE917541 TLA917541 TUW917541 UES917541 UOO917541 UYK917541 VIG917541 VSC917541 WBY917541 WLU917541 WVQ917541 I983077 JE983077 TA983077 ACW983077 AMS983077 AWO983077 BGK983077 BQG983077 CAC983077 CJY983077 CTU983077 DDQ983077 DNM983077 DXI983077 EHE983077 ERA983077 FAW983077 FKS983077 FUO983077 GEK983077 GOG983077 GYC983077 HHY983077 HRU983077 IBQ983077 ILM983077 IVI983077 JFE983077 JPA983077 JYW983077 KIS983077 KSO983077 LCK983077 LMG983077 LWC983077 MFY983077 MPU983077 MZQ983077 NJM983077 NTI983077 ODE983077 ONA983077 OWW983077 PGS983077 PQO983077 QAK983077 QKG983077 QUC983077 RDY983077 RNU983077 RXQ983077 SHM983077 SRI983077 TBE983077 TLA983077 TUW983077 UES983077 UOO983077 UYK983077 VIG983077 VSC983077 WBY983077 WLU983077 WVQ983077 QAS983041:QJX983050 JB39:SR40 SX39:ACN40 ACT39:AMJ40 AMP39:AWF40 AWL39:BGB40 BGH39:BPX40 BQD39:BZT40 BZZ39:CJP40 CJV39:CTL40 CTR39:DDH40 DDN39:DND40 DNJ39:DWZ40 DXF39:EGV40 EHB39:EQR40 EQX39:FAN40 FAT39:FKJ40 FKP39:FUF40 FUL39:GEB40 GEH39:GNX40 GOD39:GXT40 GXZ39:HHP40 HHV39:HRL40 HRR39:IBH40 IBN39:ILD40 ILJ39:IUZ40 IVF39:JEV40 JFB39:JOR40 JOX39:JYN40 JYT39:KIJ40 KIP39:KSF40 KSL39:LCB40 LCH39:LLX40 LMD39:LVT40 LVZ39:MFP40 MFV39:MPL40 MPR39:MZH40 MZN39:NJD40 NJJ39:NSZ40 NTF39:OCV40 ODB39:OMR40 OMX39:OWN40 OWT39:PGJ40 PGP39:PQF40 PQL39:QAB40 QAH39:QJX40 QKD39:QTT40 QTZ39:RDP40 RDV39:RNL40 RNR39:RXH40 RXN39:SHD40 SHJ39:SQZ40 SRF39:TAV40 TBB39:TKR40 TKX39:TUN40 TUT39:UEJ40 UEP39:UOF40 UOL39:UYB40 UYH39:VHX40 VID39:VRT40 VRZ39:WBP40 WBV39:WLL40 WLR39:WVH40 WVN39:XFD40 F65575:IV65576 JB65575:SR65576 SX65575:ACN65576 ACT65575:AMJ65576 AMP65575:AWF65576 AWL65575:BGB65576 BGH65575:BPX65576 BQD65575:BZT65576 BZZ65575:CJP65576 CJV65575:CTL65576 CTR65575:DDH65576 DDN65575:DND65576 DNJ65575:DWZ65576 DXF65575:EGV65576 EHB65575:EQR65576 EQX65575:FAN65576 FAT65575:FKJ65576 FKP65575:FUF65576 FUL65575:GEB65576 GEH65575:GNX65576 GOD65575:GXT65576 GXZ65575:HHP65576 HHV65575:HRL65576 HRR65575:IBH65576 IBN65575:ILD65576 ILJ65575:IUZ65576 IVF65575:JEV65576 JFB65575:JOR65576 JOX65575:JYN65576 JYT65575:KIJ65576 KIP65575:KSF65576 KSL65575:LCB65576 LCH65575:LLX65576 LMD65575:LVT65576 LVZ65575:MFP65576 MFV65575:MPL65576 MPR65575:MZH65576 MZN65575:NJD65576 NJJ65575:NSZ65576 NTF65575:OCV65576 ODB65575:OMR65576 OMX65575:OWN65576 OWT65575:PGJ65576 PGP65575:PQF65576 PQL65575:QAB65576 QAH65575:QJX65576 QKD65575:QTT65576 QTZ65575:RDP65576 RDV65575:RNL65576 RNR65575:RXH65576 RXN65575:SHD65576 SHJ65575:SQZ65576 SRF65575:TAV65576 TBB65575:TKR65576 TKX65575:TUN65576 TUT65575:UEJ65576 UEP65575:UOF65576 UOL65575:UYB65576 UYH65575:VHX65576 VID65575:VRT65576 VRZ65575:WBP65576 WBV65575:WLL65576 WLR65575:WVH65576 WVN65575:XFD65576 F131111:IV131112 JB131111:SR131112 SX131111:ACN131112 ACT131111:AMJ131112 AMP131111:AWF131112 AWL131111:BGB131112 BGH131111:BPX131112 BQD131111:BZT131112 BZZ131111:CJP131112 CJV131111:CTL131112 CTR131111:DDH131112 DDN131111:DND131112 DNJ131111:DWZ131112 DXF131111:EGV131112 EHB131111:EQR131112 EQX131111:FAN131112 FAT131111:FKJ131112 FKP131111:FUF131112 FUL131111:GEB131112 GEH131111:GNX131112 GOD131111:GXT131112 GXZ131111:HHP131112 HHV131111:HRL131112 HRR131111:IBH131112 IBN131111:ILD131112 ILJ131111:IUZ131112 IVF131111:JEV131112 JFB131111:JOR131112 JOX131111:JYN131112 JYT131111:KIJ131112 KIP131111:KSF131112 KSL131111:LCB131112 LCH131111:LLX131112 LMD131111:LVT131112 LVZ131111:MFP131112 MFV131111:MPL131112 MPR131111:MZH131112 MZN131111:NJD131112 NJJ131111:NSZ131112 NTF131111:OCV131112 ODB131111:OMR131112 OMX131111:OWN131112 OWT131111:PGJ131112 PGP131111:PQF131112 PQL131111:QAB131112 QAH131111:QJX131112 QKD131111:QTT131112 QTZ131111:RDP131112 RDV131111:RNL131112 RNR131111:RXH131112 RXN131111:SHD131112 SHJ131111:SQZ131112 SRF131111:TAV131112 TBB131111:TKR131112 TKX131111:TUN131112 TUT131111:UEJ131112 UEP131111:UOF131112 UOL131111:UYB131112 UYH131111:VHX131112 VID131111:VRT131112 VRZ131111:WBP131112 WBV131111:WLL131112 WLR131111:WVH131112 WVN131111:XFD131112 F196647:IV196648 JB196647:SR196648 SX196647:ACN196648 ACT196647:AMJ196648 AMP196647:AWF196648 AWL196647:BGB196648 BGH196647:BPX196648 BQD196647:BZT196648 BZZ196647:CJP196648 CJV196647:CTL196648 CTR196647:DDH196648 DDN196647:DND196648 DNJ196647:DWZ196648 DXF196647:EGV196648 EHB196647:EQR196648 EQX196647:FAN196648 FAT196647:FKJ196648 FKP196647:FUF196648 FUL196647:GEB196648 GEH196647:GNX196648 GOD196647:GXT196648 GXZ196647:HHP196648 HHV196647:HRL196648 HRR196647:IBH196648 IBN196647:ILD196648 ILJ196647:IUZ196648 IVF196647:JEV196648 JFB196647:JOR196648 JOX196647:JYN196648 JYT196647:KIJ196648 KIP196647:KSF196648 KSL196647:LCB196648 LCH196647:LLX196648 LMD196647:LVT196648 LVZ196647:MFP196648 MFV196647:MPL196648 MPR196647:MZH196648 MZN196647:NJD196648 NJJ196647:NSZ196648 NTF196647:OCV196648 ODB196647:OMR196648 OMX196647:OWN196648 OWT196647:PGJ196648 PGP196647:PQF196648 PQL196647:QAB196648 QAH196647:QJX196648 QKD196647:QTT196648 QTZ196647:RDP196648 RDV196647:RNL196648 RNR196647:RXH196648 RXN196647:SHD196648 SHJ196647:SQZ196648 SRF196647:TAV196648 TBB196647:TKR196648 TKX196647:TUN196648 TUT196647:UEJ196648 UEP196647:UOF196648 UOL196647:UYB196648 UYH196647:VHX196648 VID196647:VRT196648 VRZ196647:WBP196648 WBV196647:WLL196648 WLR196647:WVH196648 WVN196647:XFD196648 F262183:IV262184 JB262183:SR262184 SX262183:ACN262184 ACT262183:AMJ262184 AMP262183:AWF262184 AWL262183:BGB262184 BGH262183:BPX262184 BQD262183:BZT262184 BZZ262183:CJP262184 CJV262183:CTL262184 CTR262183:DDH262184 DDN262183:DND262184 DNJ262183:DWZ262184 DXF262183:EGV262184 EHB262183:EQR262184 EQX262183:FAN262184 FAT262183:FKJ262184 FKP262183:FUF262184 FUL262183:GEB262184 GEH262183:GNX262184 GOD262183:GXT262184 GXZ262183:HHP262184 HHV262183:HRL262184 HRR262183:IBH262184 IBN262183:ILD262184 ILJ262183:IUZ262184 IVF262183:JEV262184 JFB262183:JOR262184 JOX262183:JYN262184 JYT262183:KIJ262184 KIP262183:KSF262184 KSL262183:LCB262184 LCH262183:LLX262184 LMD262183:LVT262184 LVZ262183:MFP262184 MFV262183:MPL262184 MPR262183:MZH262184 MZN262183:NJD262184 NJJ262183:NSZ262184 NTF262183:OCV262184 ODB262183:OMR262184 OMX262183:OWN262184 OWT262183:PGJ262184 PGP262183:PQF262184 PQL262183:QAB262184 QAH262183:QJX262184 QKD262183:QTT262184 QTZ262183:RDP262184 RDV262183:RNL262184 RNR262183:RXH262184 RXN262183:SHD262184 SHJ262183:SQZ262184 SRF262183:TAV262184 TBB262183:TKR262184 TKX262183:TUN262184 TUT262183:UEJ262184 UEP262183:UOF262184 UOL262183:UYB262184 UYH262183:VHX262184 VID262183:VRT262184 VRZ262183:WBP262184 WBV262183:WLL262184 WLR262183:WVH262184 WVN262183:XFD262184 F327719:IV327720 JB327719:SR327720 SX327719:ACN327720 ACT327719:AMJ327720 AMP327719:AWF327720 AWL327719:BGB327720 BGH327719:BPX327720 BQD327719:BZT327720 BZZ327719:CJP327720 CJV327719:CTL327720 CTR327719:DDH327720 DDN327719:DND327720 DNJ327719:DWZ327720 DXF327719:EGV327720 EHB327719:EQR327720 EQX327719:FAN327720 FAT327719:FKJ327720 FKP327719:FUF327720 FUL327719:GEB327720 GEH327719:GNX327720 GOD327719:GXT327720 GXZ327719:HHP327720 HHV327719:HRL327720 HRR327719:IBH327720 IBN327719:ILD327720 ILJ327719:IUZ327720 IVF327719:JEV327720 JFB327719:JOR327720 JOX327719:JYN327720 JYT327719:KIJ327720 KIP327719:KSF327720 KSL327719:LCB327720 LCH327719:LLX327720 LMD327719:LVT327720 LVZ327719:MFP327720 MFV327719:MPL327720 MPR327719:MZH327720 MZN327719:NJD327720 NJJ327719:NSZ327720 NTF327719:OCV327720 ODB327719:OMR327720 OMX327719:OWN327720 OWT327719:PGJ327720 PGP327719:PQF327720 PQL327719:QAB327720 QAH327719:QJX327720 QKD327719:QTT327720 QTZ327719:RDP327720 RDV327719:RNL327720 RNR327719:RXH327720 RXN327719:SHD327720 SHJ327719:SQZ327720 SRF327719:TAV327720 TBB327719:TKR327720 TKX327719:TUN327720 TUT327719:UEJ327720 UEP327719:UOF327720 UOL327719:UYB327720 UYH327719:VHX327720 VID327719:VRT327720 VRZ327719:WBP327720 WBV327719:WLL327720 WLR327719:WVH327720 WVN327719:XFD327720 F393255:IV393256 JB393255:SR393256 SX393255:ACN393256 ACT393255:AMJ393256 AMP393255:AWF393256 AWL393255:BGB393256 BGH393255:BPX393256 BQD393255:BZT393256 BZZ393255:CJP393256 CJV393255:CTL393256 CTR393255:DDH393256 DDN393255:DND393256 DNJ393255:DWZ393256 DXF393255:EGV393256 EHB393255:EQR393256 EQX393255:FAN393256 FAT393255:FKJ393256 FKP393255:FUF393256 FUL393255:GEB393256 GEH393255:GNX393256 GOD393255:GXT393256 GXZ393255:HHP393256 HHV393255:HRL393256 HRR393255:IBH393256 IBN393255:ILD393256 ILJ393255:IUZ393256 IVF393255:JEV393256 JFB393255:JOR393256 JOX393255:JYN393256 JYT393255:KIJ393256 KIP393255:KSF393256 KSL393255:LCB393256 LCH393255:LLX393256 LMD393255:LVT393256 LVZ393255:MFP393256 MFV393255:MPL393256 MPR393255:MZH393256 MZN393255:NJD393256 NJJ393255:NSZ393256 NTF393255:OCV393256 ODB393255:OMR393256 OMX393255:OWN393256 OWT393255:PGJ393256 PGP393255:PQF393256 PQL393255:QAB393256 QAH393255:QJX393256 QKD393255:QTT393256 QTZ393255:RDP393256 RDV393255:RNL393256 RNR393255:RXH393256 RXN393255:SHD393256 SHJ393255:SQZ393256 SRF393255:TAV393256 TBB393255:TKR393256 TKX393255:TUN393256 TUT393255:UEJ393256 UEP393255:UOF393256 UOL393255:UYB393256 UYH393255:VHX393256 VID393255:VRT393256 VRZ393255:WBP393256 WBV393255:WLL393256 WLR393255:WVH393256 WVN393255:XFD393256 F458791:IV458792 JB458791:SR458792 SX458791:ACN458792 ACT458791:AMJ458792 AMP458791:AWF458792 AWL458791:BGB458792 BGH458791:BPX458792 BQD458791:BZT458792 BZZ458791:CJP458792 CJV458791:CTL458792 CTR458791:DDH458792 DDN458791:DND458792 DNJ458791:DWZ458792 DXF458791:EGV458792 EHB458791:EQR458792 EQX458791:FAN458792 FAT458791:FKJ458792 FKP458791:FUF458792 FUL458791:GEB458792 GEH458791:GNX458792 GOD458791:GXT458792 GXZ458791:HHP458792 HHV458791:HRL458792 HRR458791:IBH458792 IBN458791:ILD458792 ILJ458791:IUZ458792 IVF458791:JEV458792 JFB458791:JOR458792 JOX458791:JYN458792 JYT458791:KIJ458792 KIP458791:KSF458792 KSL458791:LCB458792 LCH458791:LLX458792 LMD458791:LVT458792 LVZ458791:MFP458792 MFV458791:MPL458792 MPR458791:MZH458792 MZN458791:NJD458792 NJJ458791:NSZ458792 NTF458791:OCV458792 ODB458791:OMR458792 OMX458791:OWN458792 OWT458791:PGJ458792 PGP458791:PQF458792 PQL458791:QAB458792 QAH458791:QJX458792 QKD458791:QTT458792 QTZ458791:RDP458792 RDV458791:RNL458792 RNR458791:RXH458792 RXN458791:SHD458792 SHJ458791:SQZ458792 SRF458791:TAV458792 TBB458791:TKR458792 TKX458791:TUN458792 TUT458791:UEJ458792 UEP458791:UOF458792 UOL458791:UYB458792 UYH458791:VHX458792 VID458791:VRT458792 VRZ458791:WBP458792 WBV458791:WLL458792 WLR458791:WVH458792 WVN458791:XFD458792 F524327:IV524328 JB524327:SR524328 SX524327:ACN524328 ACT524327:AMJ524328 AMP524327:AWF524328 AWL524327:BGB524328 BGH524327:BPX524328 BQD524327:BZT524328 BZZ524327:CJP524328 CJV524327:CTL524328 CTR524327:DDH524328 DDN524327:DND524328 DNJ524327:DWZ524328 DXF524327:EGV524328 EHB524327:EQR524328 EQX524327:FAN524328 FAT524327:FKJ524328 FKP524327:FUF524328 FUL524327:GEB524328 GEH524327:GNX524328 GOD524327:GXT524328 GXZ524327:HHP524328 HHV524327:HRL524328 HRR524327:IBH524328 IBN524327:ILD524328 ILJ524327:IUZ524328 IVF524327:JEV524328 JFB524327:JOR524328 JOX524327:JYN524328 JYT524327:KIJ524328 KIP524327:KSF524328 KSL524327:LCB524328 LCH524327:LLX524328 LMD524327:LVT524328 LVZ524327:MFP524328 MFV524327:MPL524328 MPR524327:MZH524328 MZN524327:NJD524328 NJJ524327:NSZ524328 NTF524327:OCV524328 ODB524327:OMR524328 OMX524327:OWN524328 OWT524327:PGJ524328 PGP524327:PQF524328 PQL524327:QAB524328 QAH524327:QJX524328 QKD524327:QTT524328 QTZ524327:RDP524328 RDV524327:RNL524328 RNR524327:RXH524328 RXN524327:SHD524328 SHJ524327:SQZ524328 SRF524327:TAV524328 TBB524327:TKR524328 TKX524327:TUN524328 TUT524327:UEJ524328 UEP524327:UOF524328 UOL524327:UYB524328 UYH524327:VHX524328 VID524327:VRT524328 VRZ524327:WBP524328 WBV524327:WLL524328 WLR524327:WVH524328 WVN524327:XFD524328 F589863:IV589864 JB589863:SR589864 SX589863:ACN589864 ACT589863:AMJ589864 AMP589863:AWF589864 AWL589863:BGB589864 BGH589863:BPX589864 BQD589863:BZT589864 BZZ589863:CJP589864 CJV589863:CTL589864 CTR589863:DDH589864 DDN589863:DND589864 DNJ589863:DWZ589864 DXF589863:EGV589864 EHB589863:EQR589864 EQX589863:FAN589864 FAT589863:FKJ589864 FKP589863:FUF589864 FUL589863:GEB589864 GEH589863:GNX589864 GOD589863:GXT589864 GXZ589863:HHP589864 HHV589863:HRL589864 HRR589863:IBH589864 IBN589863:ILD589864 ILJ589863:IUZ589864 IVF589863:JEV589864 JFB589863:JOR589864 JOX589863:JYN589864 JYT589863:KIJ589864 KIP589863:KSF589864 KSL589863:LCB589864 LCH589863:LLX589864 LMD589863:LVT589864 LVZ589863:MFP589864 MFV589863:MPL589864 MPR589863:MZH589864 MZN589863:NJD589864 NJJ589863:NSZ589864 NTF589863:OCV589864 ODB589863:OMR589864 OMX589863:OWN589864 OWT589863:PGJ589864 PGP589863:PQF589864 PQL589863:QAB589864 QAH589863:QJX589864 QKD589863:QTT589864 QTZ589863:RDP589864 RDV589863:RNL589864 RNR589863:RXH589864 RXN589863:SHD589864 SHJ589863:SQZ589864 SRF589863:TAV589864 TBB589863:TKR589864 TKX589863:TUN589864 TUT589863:UEJ589864 UEP589863:UOF589864 UOL589863:UYB589864 UYH589863:VHX589864 VID589863:VRT589864 VRZ589863:WBP589864 WBV589863:WLL589864 WLR589863:WVH589864 WVN589863:XFD589864 F655399:IV655400 JB655399:SR655400 SX655399:ACN655400 ACT655399:AMJ655400 AMP655399:AWF655400 AWL655399:BGB655400 BGH655399:BPX655400 BQD655399:BZT655400 BZZ655399:CJP655400 CJV655399:CTL655400 CTR655399:DDH655400 DDN655399:DND655400 DNJ655399:DWZ655400 DXF655399:EGV655400 EHB655399:EQR655400 EQX655399:FAN655400 FAT655399:FKJ655400 FKP655399:FUF655400 FUL655399:GEB655400 GEH655399:GNX655400 GOD655399:GXT655400 GXZ655399:HHP655400 HHV655399:HRL655400 HRR655399:IBH655400 IBN655399:ILD655400 ILJ655399:IUZ655400 IVF655399:JEV655400 JFB655399:JOR655400 JOX655399:JYN655400 JYT655399:KIJ655400 KIP655399:KSF655400 KSL655399:LCB655400 LCH655399:LLX655400 LMD655399:LVT655400 LVZ655399:MFP655400 MFV655399:MPL655400 MPR655399:MZH655400 MZN655399:NJD655400 NJJ655399:NSZ655400 NTF655399:OCV655400 ODB655399:OMR655400 OMX655399:OWN655400 OWT655399:PGJ655400 PGP655399:PQF655400 PQL655399:QAB655400 QAH655399:QJX655400 QKD655399:QTT655400 QTZ655399:RDP655400 RDV655399:RNL655400 RNR655399:RXH655400 RXN655399:SHD655400 SHJ655399:SQZ655400 SRF655399:TAV655400 TBB655399:TKR655400 TKX655399:TUN655400 TUT655399:UEJ655400 UEP655399:UOF655400 UOL655399:UYB655400 UYH655399:VHX655400 VID655399:VRT655400 VRZ655399:WBP655400 WBV655399:WLL655400 WLR655399:WVH655400 WVN655399:XFD655400 F720935:IV720936 JB720935:SR720936 SX720935:ACN720936 ACT720935:AMJ720936 AMP720935:AWF720936 AWL720935:BGB720936 BGH720935:BPX720936 BQD720935:BZT720936 BZZ720935:CJP720936 CJV720935:CTL720936 CTR720935:DDH720936 DDN720935:DND720936 DNJ720935:DWZ720936 DXF720935:EGV720936 EHB720935:EQR720936 EQX720935:FAN720936 FAT720935:FKJ720936 FKP720935:FUF720936 FUL720935:GEB720936 GEH720935:GNX720936 GOD720935:GXT720936 GXZ720935:HHP720936 HHV720935:HRL720936 HRR720935:IBH720936 IBN720935:ILD720936 ILJ720935:IUZ720936 IVF720935:JEV720936 JFB720935:JOR720936 JOX720935:JYN720936 JYT720935:KIJ720936 KIP720935:KSF720936 KSL720935:LCB720936 LCH720935:LLX720936 LMD720935:LVT720936 LVZ720935:MFP720936 MFV720935:MPL720936 MPR720935:MZH720936 MZN720935:NJD720936 NJJ720935:NSZ720936 NTF720935:OCV720936 ODB720935:OMR720936 OMX720935:OWN720936 OWT720935:PGJ720936 PGP720935:PQF720936 PQL720935:QAB720936 QAH720935:QJX720936 QKD720935:QTT720936 QTZ720935:RDP720936 RDV720935:RNL720936 RNR720935:RXH720936 RXN720935:SHD720936 SHJ720935:SQZ720936 SRF720935:TAV720936 TBB720935:TKR720936 TKX720935:TUN720936 TUT720935:UEJ720936 UEP720935:UOF720936 UOL720935:UYB720936 UYH720935:VHX720936 VID720935:VRT720936 VRZ720935:WBP720936 WBV720935:WLL720936 WLR720935:WVH720936 WVN720935:XFD720936 F786471:IV786472 JB786471:SR786472 SX786471:ACN786472 ACT786471:AMJ786472 AMP786471:AWF786472 AWL786471:BGB786472 BGH786471:BPX786472 BQD786471:BZT786472 BZZ786471:CJP786472 CJV786471:CTL786472 CTR786471:DDH786472 DDN786471:DND786472 DNJ786471:DWZ786472 DXF786471:EGV786472 EHB786471:EQR786472 EQX786471:FAN786472 FAT786471:FKJ786472 FKP786471:FUF786472 FUL786471:GEB786472 GEH786471:GNX786472 GOD786471:GXT786472 GXZ786471:HHP786472 HHV786471:HRL786472 HRR786471:IBH786472 IBN786471:ILD786472 ILJ786471:IUZ786472 IVF786471:JEV786472 JFB786471:JOR786472 JOX786471:JYN786472 JYT786471:KIJ786472 KIP786471:KSF786472 KSL786471:LCB786472 LCH786471:LLX786472 LMD786471:LVT786472 LVZ786471:MFP786472 MFV786471:MPL786472 MPR786471:MZH786472 MZN786471:NJD786472 NJJ786471:NSZ786472 NTF786471:OCV786472 ODB786471:OMR786472 OMX786471:OWN786472 OWT786471:PGJ786472 PGP786471:PQF786472 PQL786471:QAB786472 QAH786471:QJX786472 QKD786471:QTT786472 QTZ786471:RDP786472 RDV786471:RNL786472 RNR786471:RXH786472 RXN786471:SHD786472 SHJ786471:SQZ786472 SRF786471:TAV786472 TBB786471:TKR786472 TKX786471:TUN786472 TUT786471:UEJ786472 UEP786471:UOF786472 UOL786471:UYB786472 UYH786471:VHX786472 VID786471:VRT786472 VRZ786471:WBP786472 WBV786471:WLL786472 WLR786471:WVH786472 WVN786471:XFD786472 F852007:IV852008 JB852007:SR852008 SX852007:ACN852008 ACT852007:AMJ852008 AMP852007:AWF852008 AWL852007:BGB852008 BGH852007:BPX852008 BQD852007:BZT852008 BZZ852007:CJP852008 CJV852007:CTL852008 CTR852007:DDH852008 DDN852007:DND852008 DNJ852007:DWZ852008 DXF852007:EGV852008 EHB852007:EQR852008 EQX852007:FAN852008 FAT852007:FKJ852008 FKP852007:FUF852008 FUL852007:GEB852008 GEH852007:GNX852008 GOD852007:GXT852008 GXZ852007:HHP852008 HHV852007:HRL852008 HRR852007:IBH852008 IBN852007:ILD852008 ILJ852007:IUZ852008 IVF852007:JEV852008 JFB852007:JOR852008 JOX852007:JYN852008 JYT852007:KIJ852008 KIP852007:KSF852008 KSL852007:LCB852008 LCH852007:LLX852008 LMD852007:LVT852008 LVZ852007:MFP852008 MFV852007:MPL852008 MPR852007:MZH852008 MZN852007:NJD852008 NJJ852007:NSZ852008 NTF852007:OCV852008 ODB852007:OMR852008 OMX852007:OWN852008 OWT852007:PGJ852008 PGP852007:PQF852008 PQL852007:QAB852008 QAH852007:QJX852008 QKD852007:QTT852008 QTZ852007:RDP852008 RDV852007:RNL852008 RNR852007:RXH852008 RXN852007:SHD852008 SHJ852007:SQZ852008 SRF852007:TAV852008 TBB852007:TKR852008 TKX852007:TUN852008 TUT852007:UEJ852008 UEP852007:UOF852008 UOL852007:UYB852008 UYH852007:VHX852008 VID852007:VRT852008 VRZ852007:WBP852008 WBV852007:WLL852008 WLR852007:WVH852008 WVN852007:XFD852008 F917543:IV917544 JB917543:SR917544 SX917543:ACN917544 ACT917543:AMJ917544 AMP917543:AWF917544 AWL917543:BGB917544 BGH917543:BPX917544 BQD917543:BZT917544 BZZ917543:CJP917544 CJV917543:CTL917544 CTR917543:DDH917544 DDN917543:DND917544 DNJ917543:DWZ917544 DXF917543:EGV917544 EHB917543:EQR917544 EQX917543:FAN917544 FAT917543:FKJ917544 FKP917543:FUF917544 FUL917543:GEB917544 GEH917543:GNX917544 GOD917543:GXT917544 GXZ917543:HHP917544 HHV917543:HRL917544 HRR917543:IBH917544 IBN917543:ILD917544 ILJ917543:IUZ917544 IVF917543:JEV917544 JFB917543:JOR917544 JOX917543:JYN917544 JYT917543:KIJ917544 KIP917543:KSF917544 KSL917543:LCB917544 LCH917543:LLX917544 LMD917543:LVT917544 LVZ917543:MFP917544 MFV917543:MPL917544 MPR917543:MZH917544 MZN917543:NJD917544 NJJ917543:NSZ917544 NTF917543:OCV917544 ODB917543:OMR917544 OMX917543:OWN917544 OWT917543:PGJ917544 PGP917543:PQF917544 PQL917543:QAB917544 QAH917543:QJX917544 QKD917543:QTT917544 QTZ917543:RDP917544 RDV917543:RNL917544 RNR917543:RXH917544 RXN917543:SHD917544 SHJ917543:SQZ917544 SRF917543:TAV917544 TBB917543:TKR917544 TKX917543:TUN917544 TUT917543:UEJ917544 UEP917543:UOF917544 UOL917543:UYB917544 UYH917543:VHX917544 VID917543:VRT917544 VRZ917543:WBP917544 WBV917543:WLL917544 WLR917543:WVH917544 WVN917543:XFD917544 F983079:IV983080 JB983079:SR983080 SX983079:ACN983080 ACT983079:AMJ983080 AMP983079:AWF983080 AWL983079:BGB983080 BGH983079:BPX983080 BQD983079:BZT983080 BZZ983079:CJP983080 CJV983079:CTL983080 CTR983079:DDH983080 DDN983079:DND983080 DNJ983079:DWZ983080 DXF983079:EGV983080 EHB983079:EQR983080 EQX983079:FAN983080 FAT983079:FKJ983080 FKP983079:FUF983080 FUL983079:GEB983080 GEH983079:GNX983080 GOD983079:GXT983080 GXZ983079:HHP983080 HHV983079:HRL983080 HRR983079:IBH983080 IBN983079:ILD983080 ILJ983079:IUZ983080 IVF983079:JEV983080 JFB983079:JOR983080 JOX983079:JYN983080 JYT983079:KIJ983080 KIP983079:KSF983080 KSL983079:LCB983080 LCH983079:LLX983080 LMD983079:LVT983080 LVZ983079:MFP983080 MFV983079:MPL983080 MPR983079:MZH983080 MZN983079:NJD983080 NJJ983079:NSZ983080 NTF983079:OCV983080 ODB983079:OMR983080 OMX983079:OWN983080 OWT983079:PGJ983080 PGP983079:PQF983080 PQL983079:QAB983080 QAH983079:QJX983080 QKD983079:QTT983080 QTZ983079:RDP983080 RDV983079:RNL983080 RNR983079:RXH983080 RXN983079:SHD983080 SHJ983079:SQZ983080 SRF983079:TAV983080 TBB983079:TKR983080 TKX983079:TUN983080 TUT983079:UEJ983080 UEP983079:UOF983080 UOL983079:UYB983080 UYH983079:VHX983080 VID983079:VRT983080 VRZ983079:WBP983080 WBV983079:WLL983080 WLR983079:WVH983080 WVN983079:XFD983080 QKO983041:QTT983050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QUK983041:RDP983050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REG983041:RNL983050 JG11:JH12 TC11:TD12 ACY11:ACZ12 AMU11:AMV12 AWQ11:AWR12 BGM11:BGN12 BQI11:BQJ12 CAE11:CAF12 CKA11:CKB12 CTW11:CTX12 DDS11:DDT12 DNO11:DNP12 DXK11:DXL12 EHG11:EHH12 ERC11:ERD12 FAY11:FAZ12 FKU11:FKV12 FUQ11:FUR12 GEM11:GEN12 GOI11:GOJ12 GYE11:GYF12 HIA11:HIB12 HRW11:HRX12 IBS11:IBT12 ILO11:ILP12 IVK11:IVL12 JFG11:JFH12 JPC11:JPD12 JYY11:JYZ12 KIU11:KIV12 KSQ11:KSR12 LCM11:LCN12 LMI11:LMJ12 LWE11:LWF12 MGA11:MGB12 MPW11:MPX12 MZS11:MZT12 NJO11:NJP12 NTK11:NTL12 ODG11:ODH12 ONC11:OND12 OWY11:OWZ12 PGU11:PGV12 PQQ11:PQR12 QAM11:QAN12 QKI11:QKJ12 QUE11:QUF12 REA11:REB12 RNW11:RNX12 RXS11:RXT12 SHO11:SHP12 SRK11:SRL12 TBG11:TBH12 TLC11:TLD12 TUY11:TUZ12 UEU11:UEV12 UOQ11:UOR12 UYM11:UYN12 VII11:VIJ12 VSE11:VSF12 WCA11:WCB12 WLW11:WLX12 WVS11:WVT12 K65547:L65548 JG65547:JH65548 TC65547:TD65548 ACY65547:ACZ65548 AMU65547:AMV65548 AWQ65547:AWR65548 BGM65547:BGN65548 BQI65547:BQJ65548 CAE65547:CAF65548 CKA65547:CKB65548 CTW65547:CTX65548 DDS65547:DDT65548 DNO65547:DNP65548 DXK65547:DXL65548 EHG65547:EHH65548 ERC65547:ERD65548 FAY65547:FAZ65548 FKU65547:FKV65548 FUQ65547:FUR65548 GEM65547:GEN65548 GOI65547:GOJ65548 GYE65547:GYF65548 HIA65547:HIB65548 HRW65547:HRX65548 IBS65547:IBT65548 ILO65547:ILP65548 IVK65547:IVL65548 JFG65547:JFH65548 JPC65547:JPD65548 JYY65547:JYZ65548 KIU65547:KIV65548 KSQ65547:KSR65548 LCM65547:LCN65548 LMI65547:LMJ65548 LWE65547:LWF65548 MGA65547:MGB65548 MPW65547:MPX65548 MZS65547:MZT65548 NJO65547:NJP65548 NTK65547:NTL65548 ODG65547:ODH65548 ONC65547:OND65548 OWY65547:OWZ65548 PGU65547:PGV65548 PQQ65547:PQR65548 QAM65547:QAN65548 QKI65547:QKJ65548 QUE65547:QUF65548 REA65547:REB65548 RNW65547:RNX65548 RXS65547:RXT65548 SHO65547:SHP65548 SRK65547:SRL65548 TBG65547:TBH65548 TLC65547:TLD65548 TUY65547:TUZ65548 UEU65547:UEV65548 UOQ65547:UOR65548 UYM65547:UYN65548 VII65547:VIJ65548 VSE65547:VSF65548 WCA65547:WCB65548 WLW65547:WLX65548 WVS65547:WVT65548 K131083:L131084 JG131083:JH131084 TC131083:TD131084 ACY131083:ACZ131084 AMU131083:AMV131084 AWQ131083:AWR131084 BGM131083:BGN131084 BQI131083:BQJ131084 CAE131083:CAF131084 CKA131083:CKB131084 CTW131083:CTX131084 DDS131083:DDT131084 DNO131083:DNP131084 DXK131083:DXL131084 EHG131083:EHH131084 ERC131083:ERD131084 FAY131083:FAZ131084 FKU131083:FKV131084 FUQ131083:FUR131084 GEM131083:GEN131084 GOI131083:GOJ131084 GYE131083:GYF131084 HIA131083:HIB131084 HRW131083:HRX131084 IBS131083:IBT131084 ILO131083:ILP131084 IVK131083:IVL131084 JFG131083:JFH131084 JPC131083:JPD131084 JYY131083:JYZ131084 KIU131083:KIV131084 KSQ131083:KSR131084 LCM131083:LCN131084 LMI131083:LMJ131084 LWE131083:LWF131084 MGA131083:MGB131084 MPW131083:MPX131084 MZS131083:MZT131084 NJO131083:NJP131084 NTK131083:NTL131084 ODG131083:ODH131084 ONC131083:OND131084 OWY131083:OWZ131084 PGU131083:PGV131084 PQQ131083:PQR131084 QAM131083:QAN131084 QKI131083:QKJ131084 QUE131083:QUF131084 REA131083:REB131084 RNW131083:RNX131084 RXS131083:RXT131084 SHO131083:SHP131084 SRK131083:SRL131084 TBG131083:TBH131084 TLC131083:TLD131084 TUY131083:TUZ131084 UEU131083:UEV131084 UOQ131083:UOR131084 UYM131083:UYN131084 VII131083:VIJ131084 VSE131083:VSF131084 WCA131083:WCB131084 WLW131083:WLX131084 WVS131083:WVT131084 K196619:L196620 JG196619:JH196620 TC196619:TD196620 ACY196619:ACZ196620 AMU196619:AMV196620 AWQ196619:AWR196620 BGM196619:BGN196620 BQI196619:BQJ196620 CAE196619:CAF196620 CKA196619:CKB196620 CTW196619:CTX196620 DDS196619:DDT196620 DNO196619:DNP196620 DXK196619:DXL196620 EHG196619:EHH196620 ERC196619:ERD196620 FAY196619:FAZ196620 FKU196619:FKV196620 FUQ196619:FUR196620 GEM196619:GEN196620 GOI196619:GOJ196620 GYE196619:GYF196620 HIA196619:HIB196620 HRW196619:HRX196620 IBS196619:IBT196620 ILO196619:ILP196620 IVK196619:IVL196620 JFG196619:JFH196620 JPC196619:JPD196620 JYY196619:JYZ196620 KIU196619:KIV196620 KSQ196619:KSR196620 LCM196619:LCN196620 LMI196619:LMJ196620 LWE196619:LWF196620 MGA196619:MGB196620 MPW196619:MPX196620 MZS196619:MZT196620 NJO196619:NJP196620 NTK196619:NTL196620 ODG196619:ODH196620 ONC196619:OND196620 OWY196619:OWZ196620 PGU196619:PGV196620 PQQ196619:PQR196620 QAM196619:QAN196620 QKI196619:QKJ196620 QUE196619:QUF196620 REA196619:REB196620 RNW196619:RNX196620 RXS196619:RXT196620 SHO196619:SHP196620 SRK196619:SRL196620 TBG196619:TBH196620 TLC196619:TLD196620 TUY196619:TUZ196620 UEU196619:UEV196620 UOQ196619:UOR196620 UYM196619:UYN196620 VII196619:VIJ196620 VSE196619:VSF196620 WCA196619:WCB196620 WLW196619:WLX196620 WVS196619:WVT196620 K262155:L262156 JG262155:JH262156 TC262155:TD262156 ACY262155:ACZ262156 AMU262155:AMV262156 AWQ262155:AWR262156 BGM262155:BGN262156 BQI262155:BQJ262156 CAE262155:CAF262156 CKA262155:CKB262156 CTW262155:CTX262156 DDS262155:DDT262156 DNO262155:DNP262156 DXK262155:DXL262156 EHG262155:EHH262156 ERC262155:ERD262156 FAY262155:FAZ262156 FKU262155:FKV262156 FUQ262155:FUR262156 GEM262155:GEN262156 GOI262155:GOJ262156 GYE262155:GYF262156 HIA262155:HIB262156 HRW262155:HRX262156 IBS262155:IBT262156 ILO262155:ILP262156 IVK262155:IVL262156 JFG262155:JFH262156 JPC262155:JPD262156 JYY262155:JYZ262156 KIU262155:KIV262156 KSQ262155:KSR262156 LCM262155:LCN262156 LMI262155:LMJ262156 LWE262155:LWF262156 MGA262155:MGB262156 MPW262155:MPX262156 MZS262155:MZT262156 NJO262155:NJP262156 NTK262155:NTL262156 ODG262155:ODH262156 ONC262155:OND262156 OWY262155:OWZ262156 PGU262155:PGV262156 PQQ262155:PQR262156 QAM262155:QAN262156 QKI262155:QKJ262156 QUE262155:QUF262156 REA262155:REB262156 RNW262155:RNX262156 RXS262155:RXT262156 SHO262155:SHP262156 SRK262155:SRL262156 TBG262155:TBH262156 TLC262155:TLD262156 TUY262155:TUZ262156 UEU262155:UEV262156 UOQ262155:UOR262156 UYM262155:UYN262156 VII262155:VIJ262156 VSE262155:VSF262156 WCA262155:WCB262156 WLW262155:WLX262156 WVS262155:WVT262156 K327691:L327692 JG327691:JH327692 TC327691:TD327692 ACY327691:ACZ327692 AMU327691:AMV327692 AWQ327691:AWR327692 BGM327691:BGN327692 BQI327691:BQJ327692 CAE327691:CAF327692 CKA327691:CKB327692 CTW327691:CTX327692 DDS327691:DDT327692 DNO327691:DNP327692 DXK327691:DXL327692 EHG327691:EHH327692 ERC327691:ERD327692 FAY327691:FAZ327692 FKU327691:FKV327692 FUQ327691:FUR327692 GEM327691:GEN327692 GOI327691:GOJ327692 GYE327691:GYF327692 HIA327691:HIB327692 HRW327691:HRX327692 IBS327691:IBT327692 ILO327691:ILP327692 IVK327691:IVL327692 JFG327691:JFH327692 JPC327691:JPD327692 JYY327691:JYZ327692 KIU327691:KIV327692 KSQ327691:KSR327692 LCM327691:LCN327692 LMI327691:LMJ327692 LWE327691:LWF327692 MGA327691:MGB327692 MPW327691:MPX327692 MZS327691:MZT327692 NJO327691:NJP327692 NTK327691:NTL327692 ODG327691:ODH327692 ONC327691:OND327692 OWY327691:OWZ327692 PGU327691:PGV327692 PQQ327691:PQR327692 QAM327691:QAN327692 QKI327691:QKJ327692 QUE327691:QUF327692 REA327691:REB327692 RNW327691:RNX327692 RXS327691:RXT327692 SHO327691:SHP327692 SRK327691:SRL327692 TBG327691:TBH327692 TLC327691:TLD327692 TUY327691:TUZ327692 UEU327691:UEV327692 UOQ327691:UOR327692 UYM327691:UYN327692 VII327691:VIJ327692 VSE327691:VSF327692 WCA327691:WCB327692 WLW327691:WLX327692 WVS327691:WVT327692 K393227:L393228 JG393227:JH393228 TC393227:TD393228 ACY393227:ACZ393228 AMU393227:AMV393228 AWQ393227:AWR393228 BGM393227:BGN393228 BQI393227:BQJ393228 CAE393227:CAF393228 CKA393227:CKB393228 CTW393227:CTX393228 DDS393227:DDT393228 DNO393227:DNP393228 DXK393227:DXL393228 EHG393227:EHH393228 ERC393227:ERD393228 FAY393227:FAZ393228 FKU393227:FKV393228 FUQ393227:FUR393228 GEM393227:GEN393228 GOI393227:GOJ393228 GYE393227:GYF393228 HIA393227:HIB393228 HRW393227:HRX393228 IBS393227:IBT393228 ILO393227:ILP393228 IVK393227:IVL393228 JFG393227:JFH393228 JPC393227:JPD393228 JYY393227:JYZ393228 KIU393227:KIV393228 KSQ393227:KSR393228 LCM393227:LCN393228 LMI393227:LMJ393228 LWE393227:LWF393228 MGA393227:MGB393228 MPW393227:MPX393228 MZS393227:MZT393228 NJO393227:NJP393228 NTK393227:NTL393228 ODG393227:ODH393228 ONC393227:OND393228 OWY393227:OWZ393228 PGU393227:PGV393228 PQQ393227:PQR393228 QAM393227:QAN393228 QKI393227:QKJ393228 QUE393227:QUF393228 REA393227:REB393228 RNW393227:RNX393228 RXS393227:RXT393228 SHO393227:SHP393228 SRK393227:SRL393228 TBG393227:TBH393228 TLC393227:TLD393228 TUY393227:TUZ393228 UEU393227:UEV393228 UOQ393227:UOR393228 UYM393227:UYN393228 VII393227:VIJ393228 VSE393227:VSF393228 WCA393227:WCB393228 WLW393227:WLX393228 WVS393227:WVT393228 K458763:L458764 JG458763:JH458764 TC458763:TD458764 ACY458763:ACZ458764 AMU458763:AMV458764 AWQ458763:AWR458764 BGM458763:BGN458764 BQI458763:BQJ458764 CAE458763:CAF458764 CKA458763:CKB458764 CTW458763:CTX458764 DDS458763:DDT458764 DNO458763:DNP458764 DXK458763:DXL458764 EHG458763:EHH458764 ERC458763:ERD458764 FAY458763:FAZ458764 FKU458763:FKV458764 FUQ458763:FUR458764 GEM458763:GEN458764 GOI458763:GOJ458764 GYE458763:GYF458764 HIA458763:HIB458764 HRW458763:HRX458764 IBS458763:IBT458764 ILO458763:ILP458764 IVK458763:IVL458764 JFG458763:JFH458764 JPC458763:JPD458764 JYY458763:JYZ458764 KIU458763:KIV458764 KSQ458763:KSR458764 LCM458763:LCN458764 LMI458763:LMJ458764 LWE458763:LWF458764 MGA458763:MGB458764 MPW458763:MPX458764 MZS458763:MZT458764 NJO458763:NJP458764 NTK458763:NTL458764 ODG458763:ODH458764 ONC458763:OND458764 OWY458763:OWZ458764 PGU458763:PGV458764 PQQ458763:PQR458764 QAM458763:QAN458764 QKI458763:QKJ458764 QUE458763:QUF458764 REA458763:REB458764 RNW458763:RNX458764 RXS458763:RXT458764 SHO458763:SHP458764 SRK458763:SRL458764 TBG458763:TBH458764 TLC458763:TLD458764 TUY458763:TUZ458764 UEU458763:UEV458764 UOQ458763:UOR458764 UYM458763:UYN458764 VII458763:VIJ458764 VSE458763:VSF458764 WCA458763:WCB458764 WLW458763:WLX458764 WVS458763:WVT458764 K524299:L524300 JG524299:JH524300 TC524299:TD524300 ACY524299:ACZ524300 AMU524299:AMV524300 AWQ524299:AWR524300 BGM524299:BGN524300 BQI524299:BQJ524300 CAE524299:CAF524300 CKA524299:CKB524300 CTW524299:CTX524300 DDS524299:DDT524300 DNO524299:DNP524300 DXK524299:DXL524300 EHG524299:EHH524300 ERC524299:ERD524300 FAY524299:FAZ524300 FKU524299:FKV524300 FUQ524299:FUR524300 GEM524299:GEN524300 GOI524299:GOJ524300 GYE524299:GYF524300 HIA524299:HIB524300 HRW524299:HRX524300 IBS524299:IBT524300 ILO524299:ILP524300 IVK524299:IVL524300 JFG524299:JFH524300 JPC524299:JPD524300 JYY524299:JYZ524300 KIU524299:KIV524300 KSQ524299:KSR524300 LCM524299:LCN524300 LMI524299:LMJ524300 LWE524299:LWF524300 MGA524299:MGB524300 MPW524299:MPX524300 MZS524299:MZT524300 NJO524299:NJP524300 NTK524299:NTL524300 ODG524299:ODH524300 ONC524299:OND524300 OWY524299:OWZ524300 PGU524299:PGV524300 PQQ524299:PQR524300 QAM524299:QAN524300 QKI524299:QKJ524300 QUE524299:QUF524300 REA524299:REB524300 RNW524299:RNX524300 RXS524299:RXT524300 SHO524299:SHP524300 SRK524299:SRL524300 TBG524299:TBH524300 TLC524299:TLD524300 TUY524299:TUZ524300 UEU524299:UEV524300 UOQ524299:UOR524300 UYM524299:UYN524300 VII524299:VIJ524300 VSE524299:VSF524300 WCA524299:WCB524300 WLW524299:WLX524300 WVS524299:WVT524300 K589835:L589836 JG589835:JH589836 TC589835:TD589836 ACY589835:ACZ589836 AMU589835:AMV589836 AWQ589835:AWR589836 BGM589835:BGN589836 BQI589835:BQJ589836 CAE589835:CAF589836 CKA589835:CKB589836 CTW589835:CTX589836 DDS589835:DDT589836 DNO589835:DNP589836 DXK589835:DXL589836 EHG589835:EHH589836 ERC589835:ERD589836 FAY589835:FAZ589836 FKU589835:FKV589836 FUQ589835:FUR589836 GEM589835:GEN589836 GOI589835:GOJ589836 GYE589835:GYF589836 HIA589835:HIB589836 HRW589835:HRX589836 IBS589835:IBT589836 ILO589835:ILP589836 IVK589835:IVL589836 JFG589835:JFH589836 JPC589835:JPD589836 JYY589835:JYZ589836 KIU589835:KIV589836 KSQ589835:KSR589836 LCM589835:LCN589836 LMI589835:LMJ589836 LWE589835:LWF589836 MGA589835:MGB589836 MPW589835:MPX589836 MZS589835:MZT589836 NJO589835:NJP589836 NTK589835:NTL589836 ODG589835:ODH589836 ONC589835:OND589836 OWY589835:OWZ589836 PGU589835:PGV589836 PQQ589835:PQR589836 QAM589835:QAN589836 QKI589835:QKJ589836 QUE589835:QUF589836 REA589835:REB589836 RNW589835:RNX589836 RXS589835:RXT589836 SHO589835:SHP589836 SRK589835:SRL589836 TBG589835:TBH589836 TLC589835:TLD589836 TUY589835:TUZ589836 UEU589835:UEV589836 UOQ589835:UOR589836 UYM589835:UYN589836 VII589835:VIJ589836 VSE589835:VSF589836 WCA589835:WCB589836 WLW589835:WLX589836 WVS589835:WVT589836 K655371:L655372 JG655371:JH655372 TC655371:TD655372 ACY655371:ACZ655372 AMU655371:AMV655372 AWQ655371:AWR655372 BGM655371:BGN655372 BQI655371:BQJ655372 CAE655371:CAF655372 CKA655371:CKB655372 CTW655371:CTX655372 DDS655371:DDT655372 DNO655371:DNP655372 DXK655371:DXL655372 EHG655371:EHH655372 ERC655371:ERD655372 FAY655371:FAZ655372 FKU655371:FKV655372 FUQ655371:FUR655372 GEM655371:GEN655372 GOI655371:GOJ655372 GYE655371:GYF655372 HIA655371:HIB655372 HRW655371:HRX655372 IBS655371:IBT655372 ILO655371:ILP655372 IVK655371:IVL655372 JFG655371:JFH655372 JPC655371:JPD655372 JYY655371:JYZ655372 KIU655371:KIV655372 KSQ655371:KSR655372 LCM655371:LCN655372 LMI655371:LMJ655372 LWE655371:LWF655372 MGA655371:MGB655372 MPW655371:MPX655372 MZS655371:MZT655372 NJO655371:NJP655372 NTK655371:NTL655372 ODG655371:ODH655372 ONC655371:OND655372 OWY655371:OWZ655372 PGU655371:PGV655372 PQQ655371:PQR655372 QAM655371:QAN655372 QKI655371:QKJ655372 QUE655371:QUF655372 REA655371:REB655372 RNW655371:RNX655372 RXS655371:RXT655372 SHO655371:SHP655372 SRK655371:SRL655372 TBG655371:TBH655372 TLC655371:TLD655372 TUY655371:TUZ655372 UEU655371:UEV655372 UOQ655371:UOR655372 UYM655371:UYN655372 VII655371:VIJ655372 VSE655371:VSF655372 WCA655371:WCB655372 WLW655371:WLX655372 WVS655371:WVT655372 K720907:L720908 JG720907:JH720908 TC720907:TD720908 ACY720907:ACZ720908 AMU720907:AMV720908 AWQ720907:AWR720908 BGM720907:BGN720908 BQI720907:BQJ720908 CAE720907:CAF720908 CKA720907:CKB720908 CTW720907:CTX720908 DDS720907:DDT720908 DNO720907:DNP720908 DXK720907:DXL720908 EHG720907:EHH720908 ERC720907:ERD720908 FAY720907:FAZ720908 FKU720907:FKV720908 FUQ720907:FUR720908 GEM720907:GEN720908 GOI720907:GOJ720908 GYE720907:GYF720908 HIA720907:HIB720908 HRW720907:HRX720908 IBS720907:IBT720908 ILO720907:ILP720908 IVK720907:IVL720908 JFG720907:JFH720908 JPC720907:JPD720908 JYY720907:JYZ720908 KIU720907:KIV720908 KSQ720907:KSR720908 LCM720907:LCN720908 LMI720907:LMJ720908 LWE720907:LWF720908 MGA720907:MGB720908 MPW720907:MPX720908 MZS720907:MZT720908 NJO720907:NJP720908 NTK720907:NTL720908 ODG720907:ODH720908 ONC720907:OND720908 OWY720907:OWZ720908 PGU720907:PGV720908 PQQ720907:PQR720908 QAM720907:QAN720908 QKI720907:QKJ720908 QUE720907:QUF720908 REA720907:REB720908 RNW720907:RNX720908 RXS720907:RXT720908 SHO720907:SHP720908 SRK720907:SRL720908 TBG720907:TBH720908 TLC720907:TLD720908 TUY720907:TUZ720908 UEU720907:UEV720908 UOQ720907:UOR720908 UYM720907:UYN720908 VII720907:VIJ720908 VSE720907:VSF720908 WCA720907:WCB720908 WLW720907:WLX720908 WVS720907:WVT720908 K786443:L786444 JG786443:JH786444 TC786443:TD786444 ACY786443:ACZ786444 AMU786443:AMV786444 AWQ786443:AWR786444 BGM786443:BGN786444 BQI786443:BQJ786444 CAE786443:CAF786444 CKA786443:CKB786444 CTW786443:CTX786444 DDS786443:DDT786444 DNO786443:DNP786444 DXK786443:DXL786444 EHG786443:EHH786444 ERC786443:ERD786444 FAY786443:FAZ786444 FKU786443:FKV786444 FUQ786443:FUR786444 GEM786443:GEN786444 GOI786443:GOJ786444 GYE786443:GYF786444 HIA786443:HIB786444 HRW786443:HRX786444 IBS786443:IBT786444 ILO786443:ILP786444 IVK786443:IVL786444 JFG786443:JFH786444 JPC786443:JPD786444 JYY786443:JYZ786444 KIU786443:KIV786444 KSQ786443:KSR786444 LCM786443:LCN786444 LMI786443:LMJ786444 LWE786443:LWF786444 MGA786443:MGB786444 MPW786443:MPX786444 MZS786443:MZT786444 NJO786443:NJP786444 NTK786443:NTL786444 ODG786443:ODH786444 ONC786443:OND786444 OWY786443:OWZ786444 PGU786443:PGV786444 PQQ786443:PQR786444 QAM786443:QAN786444 QKI786443:QKJ786444 QUE786443:QUF786444 REA786443:REB786444 RNW786443:RNX786444 RXS786443:RXT786444 SHO786443:SHP786444 SRK786443:SRL786444 TBG786443:TBH786444 TLC786443:TLD786444 TUY786443:TUZ786444 UEU786443:UEV786444 UOQ786443:UOR786444 UYM786443:UYN786444 VII786443:VIJ786444 VSE786443:VSF786444 WCA786443:WCB786444 WLW786443:WLX786444 WVS786443:WVT786444 K851979:L851980 JG851979:JH851980 TC851979:TD851980 ACY851979:ACZ851980 AMU851979:AMV851980 AWQ851979:AWR851980 BGM851979:BGN851980 BQI851979:BQJ851980 CAE851979:CAF851980 CKA851979:CKB851980 CTW851979:CTX851980 DDS851979:DDT851980 DNO851979:DNP851980 DXK851979:DXL851980 EHG851979:EHH851980 ERC851979:ERD851980 FAY851979:FAZ851980 FKU851979:FKV851980 FUQ851979:FUR851980 GEM851979:GEN851980 GOI851979:GOJ851980 GYE851979:GYF851980 HIA851979:HIB851980 HRW851979:HRX851980 IBS851979:IBT851980 ILO851979:ILP851980 IVK851979:IVL851980 JFG851979:JFH851980 JPC851979:JPD851980 JYY851979:JYZ851980 KIU851979:KIV851980 KSQ851979:KSR851980 LCM851979:LCN851980 LMI851979:LMJ851980 LWE851979:LWF851980 MGA851979:MGB851980 MPW851979:MPX851980 MZS851979:MZT851980 NJO851979:NJP851980 NTK851979:NTL851980 ODG851979:ODH851980 ONC851979:OND851980 OWY851979:OWZ851980 PGU851979:PGV851980 PQQ851979:PQR851980 QAM851979:QAN851980 QKI851979:QKJ851980 QUE851979:QUF851980 REA851979:REB851980 RNW851979:RNX851980 RXS851979:RXT851980 SHO851979:SHP851980 SRK851979:SRL851980 TBG851979:TBH851980 TLC851979:TLD851980 TUY851979:TUZ851980 UEU851979:UEV851980 UOQ851979:UOR851980 UYM851979:UYN851980 VII851979:VIJ851980 VSE851979:VSF851980 WCA851979:WCB851980 WLW851979:WLX851980 WVS851979:WVT851980 K917515:L917516 JG917515:JH917516 TC917515:TD917516 ACY917515:ACZ917516 AMU917515:AMV917516 AWQ917515:AWR917516 BGM917515:BGN917516 BQI917515:BQJ917516 CAE917515:CAF917516 CKA917515:CKB917516 CTW917515:CTX917516 DDS917515:DDT917516 DNO917515:DNP917516 DXK917515:DXL917516 EHG917515:EHH917516 ERC917515:ERD917516 FAY917515:FAZ917516 FKU917515:FKV917516 FUQ917515:FUR917516 GEM917515:GEN917516 GOI917515:GOJ917516 GYE917515:GYF917516 HIA917515:HIB917516 HRW917515:HRX917516 IBS917515:IBT917516 ILO917515:ILP917516 IVK917515:IVL917516 JFG917515:JFH917516 JPC917515:JPD917516 JYY917515:JYZ917516 KIU917515:KIV917516 KSQ917515:KSR917516 LCM917515:LCN917516 LMI917515:LMJ917516 LWE917515:LWF917516 MGA917515:MGB917516 MPW917515:MPX917516 MZS917515:MZT917516 NJO917515:NJP917516 NTK917515:NTL917516 ODG917515:ODH917516 ONC917515:OND917516 OWY917515:OWZ917516 PGU917515:PGV917516 PQQ917515:PQR917516 QAM917515:QAN917516 QKI917515:QKJ917516 QUE917515:QUF917516 REA917515:REB917516 RNW917515:RNX917516 RXS917515:RXT917516 SHO917515:SHP917516 SRK917515:SRL917516 TBG917515:TBH917516 TLC917515:TLD917516 TUY917515:TUZ917516 UEU917515:UEV917516 UOQ917515:UOR917516 UYM917515:UYN917516 VII917515:VIJ917516 VSE917515:VSF917516 WCA917515:WCB917516 WLW917515:WLX917516 WVS917515:WVT917516 K983051:L983052 JG983051:JH983052 TC983051:TD983052 ACY983051:ACZ983052 AMU983051:AMV983052 AWQ983051:AWR983052 BGM983051:BGN983052 BQI983051:BQJ983052 CAE983051:CAF983052 CKA983051:CKB983052 CTW983051:CTX983052 DDS983051:DDT983052 DNO983051:DNP983052 DXK983051:DXL983052 EHG983051:EHH983052 ERC983051:ERD983052 FAY983051:FAZ983052 FKU983051:FKV983052 FUQ983051:FUR983052 GEM983051:GEN983052 GOI983051:GOJ983052 GYE983051:GYF983052 HIA983051:HIB983052 HRW983051:HRX983052 IBS983051:IBT983052 ILO983051:ILP983052 IVK983051:IVL983052 JFG983051:JFH983052 JPC983051:JPD983052 JYY983051:JYZ983052 KIU983051:KIV983052 KSQ983051:KSR983052 LCM983051:LCN983052 LMI983051:LMJ983052 LWE983051:LWF983052 MGA983051:MGB983052 MPW983051:MPX983052 MZS983051:MZT983052 NJO983051:NJP983052 NTK983051:NTL983052 ODG983051:ODH983052 ONC983051:OND983052 OWY983051:OWZ983052 PGU983051:PGV983052 PQQ983051:PQR983052 QAM983051:QAN983052 QKI983051:QKJ983052 QUE983051:QUF983052 REA983051:REB983052 RNW983051:RNX983052 RXS983051:RXT983052 SHO983051:SHP983052 SRK983051:SRL983052 TBG983051:TBH983052 TLC983051:TLD983052 TUY983051:TUZ983052 UEU983051:UEV983052 UOQ983051:UOR983052 UYM983051:UYN983052 VII983051:VIJ983052 VSE983051:VSF983052 WCA983051:WCB983052 WLW983051:WLX983052 WVS983051:WVT983052 ROC983041:RXH983050 IX13:JH13 ST13:TD13 ACP13:ACZ13 AML13:AMV13 AWH13:AWR13 BGD13:BGN13 BPZ13:BQJ13 BZV13:CAF13 CJR13:CKB13 CTN13:CTX13 DDJ13:DDT13 DNF13:DNP13 DXB13:DXL13 EGX13:EHH13 EQT13:ERD13 FAP13:FAZ13 FKL13:FKV13 FUH13:FUR13 GED13:GEN13 GNZ13:GOJ13 GXV13:GYF13 HHR13:HIB13 HRN13:HRX13 IBJ13:IBT13 ILF13:ILP13 IVB13:IVL13 JEX13:JFH13 JOT13:JPD13 JYP13:JYZ13 KIL13:KIV13 KSH13:KSR13 LCD13:LCN13 LLZ13:LMJ13 LVV13:LWF13 MFR13:MGB13 MPN13:MPX13 MZJ13:MZT13 NJF13:NJP13 NTB13:NTL13 OCX13:ODH13 OMT13:OND13 OWP13:OWZ13 PGL13:PGV13 PQH13:PQR13 QAD13:QAN13 QJZ13:QKJ13 QTV13:QUF13 RDR13:REB13 RNN13:RNX13 RXJ13:RXT13 SHF13:SHP13 SRB13:SRL13 TAX13:TBH13 TKT13:TLD13 TUP13:TUZ13 UEL13:UEV13 UOH13:UOR13 UYD13:UYN13 VHZ13:VIJ13 VRV13:VSF13 WBR13:WCB13 WLN13:WLX13 WVJ13:WVT13 B65549:L65549 IX65549:JH65549 ST65549:TD65549 ACP65549:ACZ65549 AML65549:AMV65549 AWH65549:AWR65549 BGD65549:BGN65549 BPZ65549:BQJ65549 BZV65549:CAF65549 CJR65549:CKB65549 CTN65549:CTX65549 DDJ65549:DDT65549 DNF65549:DNP65549 DXB65549:DXL65549 EGX65549:EHH65549 EQT65549:ERD65549 FAP65549:FAZ65549 FKL65549:FKV65549 FUH65549:FUR65549 GED65549:GEN65549 GNZ65549:GOJ65549 GXV65549:GYF65549 HHR65549:HIB65549 HRN65549:HRX65549 IBJ65549:IBT65549 ILF65549:ILP65549 IVB65549:IVL65549 JEX65549:JFH65549 JOT65549:JPD65549 JYP65549:JYZ65549 KIL65549:KIV65549 KSH65549:KSR65549 LCD65549:LCN65549 LLZ65549:LMJ65549 LVV65549:LWF65549 MFR65549:MGB65549 MPN65549:MPX65549 MZJ65549:MZT65549 NJF65549:NJP65549 NTB65549:NTL65549 OCX65549:ODH65549 OMT65549:OND65549 OWP65549:OWZ65549 PGL65549:PGV65549 PQH65549:PQR65549 QAD65549:QAN65549 QJZ65549:QKJ65549 QTV65549:QUF65549 RDR65549:REB65549 RNN65549:RNX65549 RXJ65549:RXT65549 SHF65549:SHP65549 SRB65549:SRL65549 TAX65549:TBH65549 TKT65549:TLD65549 TUP65549:TUZ65549 UEL65549:UEV65549 UOH65549:UOR65549 UYD65549:UYN65549 VHZ65549:VIJ65549 VRV65549:VSF65549 WBR65549:WCB65549 WLN65549:WLX65549 WVJ65549:WVT65549 B131085:L131085 IX131085:JH131085 ST131085:TD131085 ACP131085:ACZ131085 AML131085:AMV131085 AWH131085:AWR131085 BGD131085:BGN131085 BPZ131085:BQJ131085 BZV131085:CAF131085 CJR131085:CKB131085 CTN131085:CTX131085 DDJ131085:DDT131085 DNF131085:DNP131085 DXB131085:DXL131085 EGX131085:EHH131085 EQT131085:ERD131085 FAP131085:FAZ131085 FKL131085:FKV131085 FUH131085:FUR131085 GED131085:GEN131085 GNZ131085:GOJ131085 GXV131085:GYF131085 HHR131085:HIB131085 HRN131085:HRX131085 IBJ131085:IBT131085 ILF131085:ILP131085 IVB131085:IVL131085 JEX131085:JFH131085 JOT131085:JPD131085 JYP131085:JYZ131085 KIL131085:KIV131085 KSH131085:KSR131085 LCD131085:LCN131085 LLZ131085:LMJ131085 LVV131085:LWF131085 MFR131085:MGB131085 MPN131085:MPX131085 MZJ131085:MZT131085 NJF131085:NJP131085 NTB131085:NTL131085 OCX131085:ODH131085 OMT131085:OND131085 OWP131085:OWZ131085 PGL131085:PGV131085 PQH131085:PQR131085 QAD131085:QAN131085 QJZ131085:QKJ131085 QTV131085:QUF131085 RDR131085:REB131085 RNN131085:RNX131085 RXJ131085:RXT131085 SHF131085:SHP131085 SRB131085:SRL131085 TAX131085:TBH131085 TKT131085:TLD131085 TUP131085:TUZ131085 UEL131085:UEV131085 UOH131085:UOR131085 UYD131085:UYN131085 VHZ131085:VIJ131085 VRV131085:VSF131085 WBR131085:WCB131085 WLN131085:WLX131085 WVJ131085:WVT131085 B196621:L196621 IX196621:JH196621 ST196621:TD196621 ACP196621:ACZ196621 AML196621:AMV196621 AWH196621:AWR196621 BGD196621:BGN196621 BPZ196621:BQJ196621 BZV196621:CAF196621 CJR196621:CKB196621 CTN196621:CTX196621 DDJ196621:DDT196621 DNF196621:DNP196621 DXB196621:DXL196621 EGX196621:EHH196621 EQT196621:ERD196621 FAP196621:FAZ196621 FKL196621:FKV196621 FUH196621:FUR196621 GED196621:GEN196621 GNZ196621:GOJ196621 GXV196621:GYF196621 HHR196621:HIB196621 HRN196621:HRX196621 IBJ196621:IBT196621 ILF196621:ILP196621 IVB196621:IVL196621 JEX196621:JFH196621 JOT196621:JPD196621 JYP196621:JYZ196621 KIL196621:KIV196621 KSH196621:KSR196621 LCD196621:LCN196621 LLZ196621:LMJ196621 LVV196621:LWF196621 MFR196621:MGB196621 MPN196621:MPX196621 MZJ196621:MZT196621 NJF196621:NJP196621 NTB196621:NTL196621 OCX196621:ODH196621 OMT196621:OND196621 OWP196621:OWZ196621 PGL196621:PGV196621 PQH196621:PQR196621 QAD196621:QAN196621 QJZ196621:QKJ196621 QTV196621:QUF196621 RDR196621:REB196621 RNN196621:RNX196621 RXJ196621:RXT196621 SHF196621:SHP196621 SRB196621:SRL196621 TAX196621:TBH196621 TKT196621:TLD196621 TUP196621:TUZ196621 UEL196621:UEV196621 UOH196621:UOR196621 UYD196621:UYN196621 VHZ196621:VIJ196621 VRV196621:VSF196621 WBR196621:WCB196621 WLN196621:WLX196621 WVJ196621:WVT196621 B262157:L262157 IX262157:JH262157 ST262157:TD262157 ACP262157:ACZ262157 AML262157:AMV262157 AWH262157:AWR262157 BGD262157:BGN262157 BPZ262157:BQJ262157 BZV262157:CAF262157 CJR262157:CKB262157 CTN262157:CTX262157 DDJ262157:DDT262157 DNF262157:DNP262157 DXB262157:DXL262157 EGX262157:EHH262157 EQT262157:ERD262157 FAP262157:FAZ262157 FKL262157:FKV262157 FUH262157:FUR262157 GED262157:GEN262157 GNZ262157:GOJ262157 GXV262157:GYF262157 HHR262157:HIB262157 HRN262157:HRX262157 IBJ262157:IBT262157 ILF262157:ILP262157 IVB262157:IVL262157 JEX262157:JFH262157 JOT262157:JPD262157 JYP262157:JYZ262157 KIL262157:KIV262157 KSH262157:KSR262157 LCD262157:LCN262157 LLZ262157:LMJ262157 LVV262157:LWF262157 MFR262157:MGB262157 MPN262157:MPX262157 MZJ262157:MZT262157 NJF262157:NJP262157 NTB262157:NTL262157 OCX262157:ODH262157 OMT262157:OND262157 OWP262157:OWZ262157 PGL262157:PGV262157 PQH262157:PQR262157 QAD262157:QAN262157 QJZ262157:QKJ262157 QTV262157:QUF262157 RDR262157:REB262157 RNN262157:RNX262157 RXJ262157:RXT262157 SHF262157:SHP262157 SRB262157:SRL262157 TAX262157:TBH262157 TKT262157:TLD262157 TUP262157:TUZ262157 UEL262157:UEV262157 UOH262157:UOR262157 UYD262157:UYN262157 VHZ262157:VIJ262157 VRV262157:VSF262157 WBR262157:WCB262157 WLN262157:WLX262157 WVJ262157:WVT262157 B327693:L327693 IX327693:JH327693 ST327693:TD327693 ACP327693:ACZ327693 AML327693:AMV327693 AWH327693:AWR327693 BGD327693:BGN327693 BPZ327693:BQJ327693 BZV327693:CAF327693 CJR327693:CKB327693 CTN327693:CTX327693 DDJ327693:DDT327693 DNF327693:DNP327693 DXB327693:DXL327693 EGX327693:EHH327693 EQT327693:ERD327693 FAP327693:FAZ327693 FKL327693:FKV327693 FUH327693:FUR327693 GED327693:GEN327693 GNZ327693:GOJ327693 GXV327693:GYF327693 HHR327693:HIB327693 HRN327693:HRX327693 IBJ327693:IBT327693 ILF327693:ILP327693 IVB327693:IVL327693 JEX327693:JFH327693 JOT327693:JPD327693 JYP327693:JYZ327693 KIL327693:KIV327693 KSH327693:KSR327693 LCD327693:LCN327693 LLZ327693:LMJ327693 LVV327693:LWF327693 MFR327693:MGB327693 MPN327693:MPX327693 MZJ327693:MZT327693 NJF327693:NJP327693 NTB327693:NTL327693 OCX327693:ODH327693 OMT327693:OND327693 OWP327693:OWZ327693 PGL327693:PGV327693 PQH327693:PQR327693 QAD327693:QAN327693 QJZ327693:QKJ327693 QTV327693:QUF327693 RDR327693:REB327693 RNN327693:RNX327693 RXJ327693:RXT327693 SHF327693:SHP327693 SRB327693:SRL327693 TAX327693:TBH327693 TKT327693:TLD327693 TUP327693:TUZ327693 UEL327693:UEV327693 UOH327693:UOR327693 UYD327693:UYN327693 VHZ327693:VIJ327693 VRV327693:VSF327693 WBR327693:WCB327693 WLN327693:WLX327693 WVJ327693:WVT327693 B393229:L393229 IX393229:JH393229 ST393229:TD393229 ACP393229:ACZ393229 AML393229:AMV393229 AWH393229:AWR393229 BGD393229:BGN393229 BPZ393229:BQJ393229 BZV393229:CAF393229 CJR393229:CKB393229 CTN393229:CTX393229 DDJ393229:DDT393229 DNF393229:DNP393229 DXB393229:DXL393229 EGX393229:EHH393229 EQT393229:ERD393229 FAP393229:FAZ393229 FKL393229:FKV393229 FUH393229:FUR393229 GED393229:GEN393229 GNZ393229:GOJ393229 GXV393229:GYF393229 HHR393229:HIB393229 HRN393229:HRX393229 IBJ393229:IBT393229 ILF393229:ILP393229 IVB393229:IVL393229 JEX393229:JFH393229 JOT393229:JPD393229 JYP393229:JYZ393229 KIL393229:KIV393229 KSH393229:KSR393229 LCD393229:LCN393229 LLZ393229:LMJ393229 LVV393229:LWF393229 MFR393229:MGB393229 MPN393229:MPX393229 MZJ393229:MZT393229 NJF393229:NJP393229 NTB393229:NTL393229 OCX393229:ODH393229 OMT393229:OND393229 OWP393229:OWZ393229 PGL393229:PGV393229 PQH393229:PQR393229 QAD393229:QAN393229 QJZ393229:QKJ393229 QTV393229:QUF393229 RDR393229:REB393229 RNN393229:RNX393229 RXJ393229:RXT393229 SHF393229:SHP393229 SRB393229:SRL393229 TAX393229:TBH393229 TKT393229:TLD393229 TUP393229:TUZ393229 UEL393229:UEV393229 UOH393229:UOR393229 UYD393229:UYN393229 VHZ393229:VIJ393229 VRV393229:VSF393229 WBR393229:WCB393229 WLN393229:WLX393229 WVJ393229:WVT393229 B458765:L458765 IX458765:JH458765 ST458765:TD458765 ACP458765:ACZ458765 AML458765:AMV458765 AWH458765:AWR458765 BGD458765:BGN458765 BPZ458765:BQJ458765 BZV458765:CAF458765 CJR458765:CKB458765 CTN458765:CTX458765 DDJ458765:DDT458765 DNF458765:DNP458765 DXB458765:DXL458765 EGX458765:EHH458765 EQT458765:ERD458765 FAP458765:FAZ458765 FKL458765:FKV458765 FUH458765:FUR458765 GED458765:GEN458765 GNZ458765:GOJ458765 GXV458765:GYF458765 HHR458765:HIB458765 HRN458765:HRX458765 IBJ458765:IBT458765 ILF458765:ILP458765 IVB458765:IVL458765 JEX458765:JFH458765 JOT458765:JPD458765 JYP458765:JYZ458765 KIL458765:KIV458765 KSH458765:KSR458765 LCD458765:LCN458765 LLZ458765:LMJ458765 LVV458765:LWF458765 MFR458765:MGB458765 MPN458765:MPX458765 MZJ458765:MZT458765 NJF458765:NJP458765 NTB458765:NTL458765 OCX458765:ODH458765 OMT458765:OND458765 OWP458765:OWZ458765 PGL458765:PGV458765 PQH458765:PQR458765 QAD458765:QAN458765 QJZ458765:QKJ458765 QTV458765:QUF458765 RDR458765:REB458765 RNN458765:RNX458765 RXJ458765:RXT458765 SHF458765:SHP458765 SRB458765:SRL458765 TAX458765:TBH458765 TKT458765:TLD458765 TUP458765:TUZ458765 UEL458765:UEV458765 UOH458765:UOR458765 UYD458765:UYN458765 VHZ458765:VIJ458765 VRV458765:VSF458765 WBR458765:WCB458765 WLN458765:WLX458765 WVJ458765:WVT458765 B524301:L524301 IX524301:JH524301 ST524301:TD524301 ACP524301:ACZ524301 AML524301:AMV524301 AWH524301:AWR524301 BGD524301:BGN524301 BPZ524301:BQJ524301 BZV524301:CAF524301 CJR524301:CKB524301 CTN524301:CTX524301 DDJ524301:DDT524301 DNF524301:DNP524301 DXB524301:DXL524301 EGX524301:EHH524301 EQT524301:ERD524301 FAP524301:FAZ524301 FKL524301:FKV524301 FUH524301:FUR524301 GED524301:GEN524301 GNZ524301:GOJ524301 GXV524301:GYF524301 HHR524301:HIB524301 HRN524301:HRX524301 IBJ524301:IBT524301 ILF524301:ILP524301 IVB524301:IVL524301 JEX524301:JFH524301 JOT524301:JPD524301 JYP524301:JYZ524301 KIL524301:KIV524301 KSH524301:KSR524301 LCD524301:LCN524301 LLZ524301:LMJ524301 LVV524301:LWF524301 MFR524301:MGB524301 MPN524301:MPX524301 MZJ524301:MZT524301 NJF524301:NJP524301 NTB524301:NTL524301 OCX524301:ODH524301 OMT524301:OND524301 OWP524301:OWZ524301 PGL524301:PGV524301 PQH524301:PQR524301 QAD524301:QAN524301 QJZ524301:QKJ524301 QTV524301:QUF524301 RDR524301:REB524301 RNN524301:RNX524301 RXJ524301:RXT524301 SHF524301:SHP524301 SRB524301:SRL524301 TAX524301:TBH524301 TKT524301:TLD524301 TUP524301:TUZ524301 UEL524301:UEV524301 UOH524301:UOR524301 UYD524301:UYN524301 VHZ524301:VIJ524301 VRV524301:VSF524301 WBR524301:WCB524301 WLN524301:WLX524301 WVJ524301:WVT524301 B589837:L589837 IX589837:JH589837 ST589837:TD589837 ACP589837:ACZ589837 AML589837:AMV589837 AWH589837:AWR589837 BGD589837:BGN589837 BPZ589837:BQJ589837 BZV589837:CAF589837 CJR589837:CKB589837 CTN589837:CTX589837 DDJ589837:DDT589837 DNF589837:DNP589837 DXB589837:DXL589837 EGX589837:EHH589837 EQT589837:ERD589837 FAP589837:FAZ589837 FKL589837:FKV589837 FUH589837:FUR589837 GED589837:GEN589837 GNZ589837:GOJ589837 GXV589837:GYF589837 HHR589837:HIB589837 HRN589837:HRX589837 IBJ589837:IBT589837 ILF589837:ILP589837 IVB589837:IVL589837 JEX589837:JFH589837 JOT589837:JPD589837 JYP589837:JYZ589837 KIL589837:KIV589837 KSH589837:KSR589837 LCD589837:LCN589837 LLZ589837:LMJ589837 LVV589837:LWF589837 MFR589837:MGB589837 MPN589837:MPX589837 MZJ589837:MZT589837 NJF589837:NJP589837 NTB589837:NTL589837 OCX589837:ODH589837 OMT589837:OND589837 OWP589837:OWZ589837 PGL589837:PGV589837 PQH589837:PQR589837 QAD589837:QAN589837 QJZ589837:QKJ589837 QTV589837:QUF589837 RDR589837:REB589837 RNN589837:RNX589837 RXJ589837:RXT589837 SHF589837:SHP589837 SRB589837:SRL589837 TAX589837:TBH589837 TKT589837:TLD589837 TUP589837:TUZ589837 UEL589837:UEV589837 UOH589837:UOR589837 UYD589837:UYN589837 VHZ589837:VIJ589837 VRV589837:VSF589837 WBR589837:WCB589837 WLN589837:WLX589837 WVJ589837:WVT589837 B655373:L655373 IX655373:JH655373 ST655373:TD655373 ACP655373:ACZ655373 AML655373:AMV655373 AWH655373:AWR655373 BGD655373:BGN655373 BPZ655373:BQJ655373 BZV655373:CAF655373 CJR655373:CKB655373 CTN655373:CTX655373 DDJ655373:DDT655373 DNF655373:DNP655373 DXB655373:DXL655373 EGX655373:EHH655373 EQT655373:ERD655373 FAP655373:FAZ655373 FKL655373:FKV655373 FUH655373:FUR655373 GED655373:GEN655373 GNZ655373:GOJ655373 GXV655373:GYF655373 HHR655373:HIB655373 HRN655373:HRX655373 IBJ655373:IBT655373 ILF655373:ILP655373 IVB655373:IVL655373 JEX655373:JFH655373 JOT655373:JPD655373 JYP655373:JYZ655373 KIL655373:KIV655373 KSH655373:KSR655373 LCD655373:LCN655373 LLZ655373:LMJ655373 LVV655373:LWF655373 MFR655373:MGB655373 MPN655373:MPX655373 MZJ655373:MZT655373 NJF655373:NJP655373 NTB655373:NTL655373 OCX655373:ODH655373 OMT655373:OND655373 OWP655373:OWZ655373 PGL655373:PGV655373 PQH655373:PQR655373 QAD655373:QAN655373 QJZ655373:QKJ655373 QTV655373:QUF655373 RDR655373:REB655373 RNN655373:RNX655373 RXJ655373:RXT655373 SHF655373:SHP655373 SRB655373:SRL655373 TAX655373:TBH655373 TKT655373:TLD655373 TUP655373:TUZ655373 UEL655373:UEV655373 UOH655373:UOR655373 UYD655373:UYN655373 VHZ655373:VIJ655373 VRV655373:VSF655373 WBR655373:WCB655373 WLN655373:WLX655373 WVJ655373:WVT655373 B720909:L720909 IX720909:JH720909 ST720909:TD720909 ACP720909:ACZ720909 AML720909:AMV720909 AWH720909:AWR720909 BGD720909:BGN720909 BPZ720909:BQJ720909 BZV720909:CAF720909 CJR720909:CKB720909 CTN720909:CTX720909 DDJ720909:DDT720909 DNF720909:DNP720909 DXB720909:DXL720909 EGX720909:EHH720909 EQT720909:ERD720909 FAP720909:FAZ720909 FKL720909:FKV720909 FUH720909:FUR720909 GED720909:GEN720909 GNZ720909:GOJ720909 GXV720909:GYF720909 HHR720909:HIB720909 HRN720909:HRX720909 IBJ720909:IBT720909 ILF720909:ILP720909 IVB720909:IVL720909 JEX720909:JFH720909 JOT720909:JPD720909 JYP720909:JYZ720909 KIL720909:KIV720909 KSH720909:KSR720909 LCD720909:LCN720909 LLZ720909:LMJ720909 LVV720909:LWF720909 MFR720909:MGB720909 MPN720909:MPX720909 MZJ720909:MZT720909 NJF720909:NJP720909 NTB720909:NTL720909 OCX720909:ODH720909 OMT720909:OND720909 OWP720909:OWZ720909 PGL720909:PGV720909 PQH720909:PQR720909 QAD720909:QAN720909 QJZ720909:QKJ720909 QTV720909:QUF720909 RDR720909:REB720909 RNN720909:RNX720909 RXJ720909:RXT720909 SHF720909:SHP720909 SRB720909:SRL720909 TAX720909:TBH720909 TKT720909:TLD720909 TUP720909:TUZ720909 UEL720909:UEV720909 UOH720909:UOR720909 UYD720909:UYN720909 VHZ720909:VIJ720909 VRV720909:VSF720909 WBR720909:WCB720909 WLN720909:WLX720909 WVJ720909:WVT720909 B786445:L786445 IX786445:JH786445 ST786445:TD786445 ACP786445:ACZ786445 AML786445:AMV786445 AWH786445:AWR786445 BGD786445:BGN786445 BPZ786445:BQJ786445 BZV786445:CAF786445 CJR786445:CKB786445 CTN786445:CTX786445 DDJ786445:DDT786445 DNF786445:DNP786445 DXB786445:DXL786445 EGX786445:EHH786445 EQT786445:ERD786445 FAP786445:FAZ786445 FKL786445:FKV786445 FUH786445:FUR786445 GED786445:GEN786445 GNZ786445:GOJ786445 GXV786445:GYF786445 HHR786445:HIB786445 HRN786445:HRX786445 IBJ786445:IBT786445 ILF786445:ILP786445 IVB786445:IVL786445 JEX786445:JFH786445 JOT786445:JPD786445 JYP786445:JYZ786445 KIL786445:KIV786445 KSH786445:KSR786445 LCD786445:LCN786445 LLZ786445:LMJ786445 LVV786445:LWF786445 MFR786445:MGB786445 MPN786445:MPX786445 MZJ786445:MZT786445 NJF786445:NJP786445 NTB786445:NTL786445 OCX786445:ODH786445 OMT786445:OND786445 OWP786445:OWZ786445 PGL786445:PGV786445 PQH786445:PQR786445 QAD786445:QAN786445 QJZ786445:QKJ786445 QTV786445:QUF786445 RDR786445:REB786445 RNN786445:RNX786445 RXJ786445:RXT786445 SHF786445:SHP786445 SRB786445:SRL786445 TAX786445:TBH786445 TKT786445:TLD786445 TUP786445:TUZ786445 UEL786445:UEV786445 UOH786445:UOR786445 UYD786445:UYN786445 VHZ786445:VIJ786445 VRV786445:VSF786445 WBR786445:WCB786445 WLN786445:WLX786445 WVJ786445:WVT786445 B851981:L851981 IX851981:JH851981 ST851981:TD851981 ACP851981:ACZ851981 AML851981:AMV851981 AWH851981:AWR851981 BGD851981:BGN851981 BPZ851981:BQJ851981 BZV851981:CAF851981 CJR851981:CKB851981 CTN851981:CTX851981 DDJ851981:DDT851981 DNF851981:DNP851981 DXB851981:DXL851981 EGX851981:EHH851981 EQT851981:ERD851981 FAP851981:FAZ851981 FKL851981:FKV851981 FUH851981:FUR851981 GED851981:GEN851981 GNZ851981:GOJ851981 GXV851981:GYF851981 HHR851981:HIB851981 HRN851981:HRX851981 IBJ851981:IBT851981 ILF851981:ILP851981 IVB851981:IVL851981 JEX851981:JFH851981 JOT851981:JPD851981 JYP851981:JYZ851981 KIL851981:KIV851981 KSH851981:KSR851981 LCD851981:LCN851981 LLZ851981:LMJ851981 LVV851981:LWF851981 MFR851981:MGB851981 MPN851981:MPX851981 MZJ851981:MZT851981 NJF851981:NJP851981 NTB851981:NTL851981 OCX851981:ODH851981 OMT851981:OND851981 OWP851981:OWZ851981 PGL851981:PGV851981 PQH851981:PQR851981 QAD851981:QAN851981 QJZ851981:QKJ851981 QTV851981:QUF851981 RDR851981:REB851981 RNN851981:RNX851981 RXJ851981:RXT851981 SHF851981:SHP851981 SRB851981:SRL851981 TAX851981:TBH851981 TKT851981:TLD851981 TUP851981:TUZ851981 UEL851981:UEV851981 UOH851981:UOR851981 UYD851981:UYN851981 VHZ851981:VIJ851981 VRV851981:VSF851981 WBR851981:WCB851981 WLN851981:WLX851981 WVJ851981:WVT851981 B917517:L917517 IX917517:JH917517 ST917517:TD917517 ACP917517:ACZ917517 AML917517:AMV917517 AWH917517:AWR917517 BGD917517:BGN917517 BPZ917517:BQJ917517 BZV917517:CAF917517 CJR917517:CKB917517 CTN917517:CTX917517 DDJ917517:DDT917517 DNF917517:DNP917517 DXB917517:DXL917517 EGX917517:EHH917517 EQT917517:ERD917517 FAP917517:FAZ917517 FKL917517:FKV917517 FUH917517:FUR917517 GED917517:GEN917517 GNZ917517:GOJ917517 GXV917517:GYF917517 HHR917517:HIB917517 HRN917517:HRX917517 IBJ917517:IBT917517 ILF917517:ILP917517 IVB917517:IVL917517 JEX917517:JFH917517 JOT917517:JPD917517 JYP917517:JYZ917517 KIL917517:KIV917517 KSH917517:KSR917517 LCD917517:LCN917517 LLZ917517:LMJ917517 LVV917517:LWF917517 MFR917517:MGB917517 MPN917517:MPX917517 MZJ917517:MZT917517 NJF917517:NJP917517 NTB917517:NTL917517 OCX917517:ODH917517 OMT917517:OND917517 OWP917517:OWZ917517 PGL917517:PGV917517 PQH917517:PQR917517 QAD917517:QAN917517 QJZ917517:QKJ917517 QTV917517:QUF917517 RDR917517:REB917517 RNN917517:RNX917517 RXJ917517:RXT917517 SHF917517:SHP917517 SRB917517:SRL917517 TAX917517:TBH917517 TKT917517:TLD917517 TUP917517:TUZ917517 UEL917517:UEV917517 UOH917517:UOR917517 UYD917517:UYN917517 VHZ917517:VIJ917517 VRV917517:VSF917517 WBR917517:WCB917517 WLN917517:WLX917517 WVJ917517:WVT917517 B983053:L983053 IX983053:JH983053 ST983053:TD983053 ACP983053:ACZ983053 AML983053:AMV983053 AWH983053:AWR983053 BGD983053:BGN983053 BPZ983053:BQJ983053 BZV983053:CAF983053 CJR983053:CKB983053 CTN983053:CTX983053 DDJ983053:DDT983053 DNF983053:DNP983053 DXB983053:DXL983053 EGX983053:EHH983053 EQT983053:ERD983053 FAP983053:FAZ983053 FKL983053:FKV983053 FUH983053:FUR983053 GED983053:GEN983053 GNZ983053:GOJ983053 GXV983053:GYF983053 HHR983053:HIB983053 HRN983053:HRX983053 IBJ983053:IBT983053 ILF983053:ILP983053 IVB983053:IVL983053 JEX983053:JFH983053 JOT983053:JPD983053 JYP983053:JYZ983053 KIL983053:KIV983053 KSH983053:KSR983053 LCD983053:LCN983053 LLZ983053:LMJ983053 LVV983053:LWF983053 MFR983053:MGB983053 MPN983053:MPX983053 MZJ983053:MZT983053 NJF983053:NJP983053 NTB983053:NTL983053 OCX983053:ODH983053 OMT983053:OND983053 OWP983053:OWZ983053 PGL983053:PGV983053 PQH983053:PQR983053 QAD983053:QAN983053 QJZ983053:QKJ983053 QTV983053:QUF983053 RDR983053:REB983053 RNN983053:RNX983053 RXJ983053:RXT983053 SHF983053:SHP983053 SRB983053:SRL983053 TAX983053:TBH983053 TKT983053:TLD983053 TUP983053:TUZ983053 UEL983053:UEV983053 UOH983053:UOR983053 UYD983053:UYN983053 VHZ983053:VIJ983053 VRV983053:VSF983053 WBR983053:WCB983053 WLN983053:WLX983053 WVJ983053:WVT983053 RXY983041:SHD983050 IX11:JF11 ST11:TB11 ACP11:ACX11 AML11:AMT11 AWH11:AWP11 BGD11:BGL11 BPZ11:BQH11 BZV11:CAD11 CJR11:CJZ11 CTN11:CTV11 DDJ11:DDR11 DNF11:DNN11 DXB11:DXJ11 EGX11:EHF11 EQT11:ERB11 FAP11:FAX11 FKL11:FKT11 FUH11:FUP11 GED11:GEL11 GNZ11:GOH11 GXV11:GYD11 HHR11:HHZ11 HRN11:HRV11 IBJ11:IBR11 ILF11:ILN11 IVB11:IVJ11 JEX11:JFF11 JOT11:JPB11 JYP11:JYX11 KIL11:KIT11 KSH11:KSP11 LCD11:LCL11 LLZ11:LMH11 LVV11:LWD11 MFR11:MFZ11 MPN11:MPV11 MZJ11:MZR11 NJF11:NJN11 NTB11:NTJ11 OCX11:ODF11 OMT11:ONB11 OWP11:OWX11 PGL11:PGT11 PQH11:PQP11 QAD11:QAL11 QJZ11:QKH11 QTV11:QUD11 RDR11:RDZ11 RNN11:RNV11 RXJ11:RXR11 SHF11:SHN11 SRB11:SRJ11 TAX11:TBF11 TKT11:TLB11 TUP11:TUX11 UEL11:UET11 UOH11:UOP11 UYD11:UYL11 VHZ11:VIH11 VRV11:VSD11 WBR11:WBZ11 WLN11:WLV11 WVJ11:WVR11 B65547:J65547 IX65547:JF65547 ST65547:TB65547 ACP65547:ACX65547 AML65547:AMT65547 AWH65547:AWP65547 BGD65547:BGL65547 BPZ65547:BQH65547 BZV65547:CAD65547 CJR65547:CJZ65547 CTN65547:CTV65547 DDJ65547:DDR65547 DNF65547:DNN65547 DXB65547:DXJ65547 EGX65547:EHF65547 EQT65547:ERB65547 FAP65547:FAX65547 FKL65547:FKT65547 FUH65547:FUP65547 GED65547:GEL65547 GNZ65547:GOH65547 GXV65547:GYD65547 HHR65547:HHZ65547 HRN65547:HRV65547 IBJ65547:IBR65547 ILF65547:ILN65547 IVB65547:IVJ65547 JEX65547:JFF65547 JOT65547:JPB65547 JYP65547:JYX65547 KIL65547:KIT65547 KSH65547:KSP65547 LCD65547:LCL65547 LLZ65547:LMH65547 LVV65547:LWD65547 MFR65547:MFZ65547 MPN65547:MPV65547 MZJ65547:MZR65547 NJF65547:NJN65547 NTB65547:NTJ65547 OCX65547:ODF65547 OMT65547:ONB65547 OWP65547:OWX65547 PGL65547:PGT65547 PQH65547:PQP65547 QAD65547:QAL65547 QJZ65547:QKH65547 QTV65547:QUD65547 RDR65547:RDZ65547 RNN65547:RNV65547 RXJ65547:RXR65547 SHF65547:SHN65547 SRB65547:SRJ65547 TAX65547:TBF65547 TKT65547:TLB65547 TUP65547:TUX65547 UEL65547:UET65547 UOH65547:UOP65547 UYD65547:UYL65547 VHZ65547:VIH65547 VRV65547:VSD65547 WBR65547:WBZ65547 WLN65547:WLV65547 WVJ65547:WVR65547 B131083:J131083 IX131083:JF131083 ST131083:TB131083 ACP131083:ACX131083 AML131083:AMT131083 AWH131083:AWP131083 BGD131083:BGL131083 BPZ131083:BQH131083 BZV131083:CAD131083 CJR131083:CJZ131083 CTN131083:CTV131083 DDJ131083:DDR131083 DNF131083:DNN131083 DXB131083:DXJ131083 EGX131083:EHF131083 EQT131083:ERB131083 FAP131083:FAX131083 FKL131083:FKT131083 FUH131083:FUP131083 GED131083:GEL131083 GNZ131083:GOH131083 GXV131083:GYD131083 HHR131083:HHZ131083 HRN131083:HRV131083 IBJ131083:IBR131083 ILF131083:ILN131083 IVB131083:IVJ131083 JEX131083:JFF131083 JOT131083:JPB131083 JYP131083:JYX131083 KIL131083:KIT131083 KSH131083:KSP131083 LCD131083:LCL131083 LLZ131083:LMH131083 LVV131083:LWD131083 MFR131083:MFZ131083 MPN131083:MPV131083 MZJ131083:MZR131083 NJF131083:NJN131083 NTB131083:NTJ131083 OCX131083:ODF131083 OMT131083:ONB131083 OWP131083:OWX131083 PGL131083:PGT131083 PQH131083:PQP131083 QAD131083:QAL131083 QJZ131083:QKH131083 QTV131083:QUD131083 RDR131083:RDZ131083 RNN131083:RNV131083 RXJ131083:RXR131083 SHF131083:SHN131083 SRB131083:SRJ131083 TAX131083:TBF131083 TKT131083:TLB131083 TUP131083:TUX131083 UEL131083:UET131083 UOH131083:UOP131083 UYD131083:UYL131083 VHZ131083:VIH131083 VRV131083:VSD131083 WBR131083:WBZ131083 WLN131083:WLV131083 WVJ131083:WVR131083 B196619:J196619 IX196619:JF196619 ST196619:TB196619 ACP196619:ACX196619 AML196619:AMT196619 AWH196619:AWP196619 BGD196619:BGL196619 BPZ196619:BQH196619 BZV196619:CAD196619 CJR196619:CJZ196619 CTN196619:CTV196619 DDJ196619:DDR196619 DNF196619:DNN196619 DXB196619:DXJ196619 EGX196619:EHF196619 EQT196619:ERB196619 FAP196619:FAX196619 FKL196619:FKT196619 FUH196619:FUP196619 GED196619:GEL196619 GNZ196619:GOH196619 GXV196619:GYD196619 HHR196619:HHZ196619 HRN196619:HRV196619 IBJ196619:IBR196619 ILF196619:ILN196619 IVB196619:IVJ196619 JEX196619:JFF196619 JOT196619:JPB196619 JYP196619:JYX196619 KIL196619:KIT196619 KSH196619:KSP196619 LCD196619:LCL196619 LLZ196619:LMH196619 LVV196619:LWD196619 MFR196619:MFZ196619 MPN196619:MPV196619 MZJ196619:MZR196619 NJF196619:NJN196619 NTB196619:NTJ196619 OCX196619:ODF196619 OMT196619:ONB196619 OWP196619:OWX196619 PGL196619:PGT196619 PQH196619:PQP196619 QAD196619:QAL196619 QJZ196619:QKH196619 QTV196619:QUD196619 RDR196619:RDZ196619 RNN196619:RNV196619 RXJ196619:RXR196619 SHF196619:SHN196619 SRB196619:SRJ196619 TAX196619:TBF196619 TKT196619:TLB196619 TUP196619:TUX196619 UEL196619:UET196619 UOH196619:UOP196619 UYD196619:UYL196619 VHZ196619:VIH196619 VRV196619:VSD196619 WBR196619:WBZ196619 WLN196619:WLV196619 WVJ196619:WVR196619 B262155:J262155 IX262155:JF262155 ST262155:TB262155 ACP262155:ACX262155 AML262155:AMT262155 AWH262155:AWP262155 BGD262155:BGL262155 BPZ262155:BQH262155 BZV262155:CAD262155 CJR262155:CJZ262155 CTN262155:CTV262155 DDJ262155:DDR262155 DNF262155:DNN262155 DXB262155:DXJ262155 EGX262155:EHF262155 EQT262155:ERB262155 FAP262155:FAX262155 FKL262155:FKT262155 FUH262155:FUP262155 GED262155:GEL262155 GNZ262155:GOH262155 GXV262155:GYD262155 HHR262155:HHZ262155 HRN262155:HRV262155 IBJ262155:IBR262155 ILF262155:ILN262155 IVB262155:IVJ262155 JEX262155:JFF262155 JOT262155:JPB262155 JYP262155:JYX262155 KIL262155:KIT262155 KSH262155:KSP262155 LCD262155:LCL262155 LLZ262155:LMH262155 LVV262155:LWD262155 MFR262155:MFZ262155 MPN262155:MPV262155 MZJ262155:MZR262155 NJF262155:NJN262155 NTB262155:NTJ262155 OCX262155:ODF262155 OMT262155:ONB262155 OWP262155:OWX262155 PGL262155:PGT262155 PQH262155:PQP262155 QAD262155:QAL262155 QJZ262155:QKH262155 QTV262155:QUD262155 RDR262155:RDZ262155 RNN262155:RNV262155 RXJ262155:RXR262155 SHF262155:SHN262155 SRB262155:SRJ262155 TAX262155:TBF262155 TKT262155:TLB262155 TUP262155:TUX262155 UEL262155:UET262155 UOH262155:UOP262155 UYD262155:UYL262155 VHZ262155:VIH262155 VRV262155:VSD262155 WBR262155:WBZ262155 WLN262155:WLV262155 WVJ262155:WVR262155 B327691:J327691 IX327691:JF327691 ST327691:TB327691 ACP327691:ACX327691 AML327691:AMT327691 AWH327691:AWP327691 BGD327691:BGL327691 BPZ327691:BQH327691 BZV327691:CAD327691 CJR327691:CJZ327691 CTN327691:CTV327691 DDJ327691:DDR327691 DNF327691:DNN327691 DXB327691:DXJ327691 EGX327691:EHF327691 EQT327691:ERB327691 FAP327691:FAX327691 FKL327691:FKT327691 FUH327691:FUP327691 GED327691:GEL327691 GNZ327691:GOH327691 GXV327691:GYD327691 HHR327691:HHZ327691 HRN327691:HRV327691 IBJ327691:IBR327691 ILF327691:ILN327691 IVB327691:IVJ327691 JEX327691:JFF327691 JOT327691:JPB327691 JYP327691:JYX327691 KIL327691:KIT327691 KSH327691:KSP327691 LCD327691:LCL327691 LLZ327691:LMH327691 LVV327691:LWD327691 MFR327691:MFZ327691 MPN327691:MPV327691 MZJ327691:MZR327691 NJF327691:NJN327691 NTB327691:NTJ327691 OCX327691:ODF327691 OMT327691:ONB327691 OWP327691:OWX327691 PGL327691:PGT327691 PQH327691:PQP327691 QAD327691:QAL327691 QJZ327691:QKH327691 QTV327691:QUD327691 RDR327691:RDZ327691 RNN327691:RNV327691 RXJ327691:RXR327691 SHF327691:SHN327691 SRB327691:SRJ327691 TAX327691:TBF327691 TKT327691:TLB327691 TUP327691:TUX327691 UEL327691:UET327691 UOH327691:UOP327691 UYD327691:UYL327691 VHZ327691:VIH327691 VRV327691:VSD327691 WBR327691:WBZ327691 WLN327691:WLV327691 WVJ327691:WVR327691 B393227:J393227 IX393227:JF393227 ST393227:TB393227 ACP393227:ACX393227 AML393227:AMT393227 AWH393227:AWP393227 BGD393227:BGL393227 BPZ393227:BQH393227 BZV393227:CAD393227 CJR393227:CJZ393227 CTN393227:CTV393227 DDJ393227:DDR393227 DNF393227:DNN393227 DXB393227:DXJ393227 EGX393227:EHF393227 EQT393227:ERB393227 FAP393227:FAX393227 FKL393227:FKT393227 FUH393227:FUP393227 GED393227:GEL393227 GNZ393227:GOH393227 GXV393227:GYD393227 HHR393227:HHZ393227 HRN393227:HRV393227 IBJ393227:IBR393227 ILF393227:ILN393227 IVB393227:IVJ393227 JEX393227:JFF393227 JOT393227:JPB393227 JYP393227:JYX393227 KIL393227:KIT393227 KSH393227:KSP393227 LCD393227:LCL393227 LLZ393227:LMH393227 LVV393227:LWD393227 MFR393227:MFZ393227 MPN393227:MPV393227 MZJ393227:MZR393227 NJF393227:NJN393227 NTB393227:NTJ393227 OCX393227:ODF393227 OMT393227:ONB393227 OWP393227:OWX393227 PGL393227:PGT393227 PQH393227:PQP393227 QAD393227:QAL393227 QJZ393227:QKH393227 QTV393227:QUD393227 RDR393227:RDZ393227 RNN393227:RNV393227 RXJ393227:RXR393227 SHF393227:SHN393227 SRB393227:SRJ393227 TAX393227:TBF393227 TKT393227:TLB393227 TUP393227:TUX393227 UEL393227:UET393227 UOH393227:UOP393227 UYD393227:UYL393227 VHZ393227:VIH393227 VRV393227:VSD393227 WBR393227:WBZ393227 WLN393227:WLV393227 WVJ393227:WVR393227 B458763:J458763 IX458763:JF458763 ST458763:TB458763 ACP458763:ACX458763 AML458763:AMT458763 AWH458763:AWP458763 BGD458763:BGL458763 BPZ458763:BQH458763 BZV458763:CAD458763 CJR458763:CJZ458763 CTN458763:CTV458763 DDJ458763:DDR458763 DNF458763:DNN458763 DXB458763:DXJ458763 EGX458763:EHF458763 EQT458763:ERB458763 FAP458763:FAX458763 FKL458763:FKT458763 FUH458763:FUP458763 GED458763:GEL458763 GNZ458763:GOH458763 GXV458763:GYD458763 HHR458763:HHZ458763 HRN458763:HRV458763 IBJ458763:IBR458763 ILF458763:ILN458763 IVB458763:IVJ458763 JEX458763:JFF458763 JOT458763:JPB458763 JYP458763:JYX458763 KIL458763:KIT458763 KSH458763:KSP458763 LCD458763:LCL458763 LLZ458763:LMH458763 LVV458763:LWD458763 MFR458763:MFZ458763 MPN458763:MPV458763 MZJ458763:MZR458763 NJF458763:NJN458763 NTB458763:NTJ458763 OCX458763:ODF458763 OMT458763:ONB458763 OWP458763:OWX458763 PGL458763:PGT458763 PQH458763:PQP458763 QAD458763:QAL458763 QJZ458763:QKH458763 QTV458763:QUD458763 RDR458763:RDZ458763 RNN458763:RNV458763 RXJ458763:RXR458763 SHF458763:SHN458763 SRB458763:SRJ458763 TAX458763:TBF458763 TKT458763:TLB458763 TUP458763:TUX458763 UEL458763:UET458763 UOH458763:UOP458763 UYD458763:UYL458763 VHZ458763:VIH458763 VRV458763:VSD458763 WBR458763:WBZ458763 WLN458763:WLV458763 WVJ458763:WVR458763 B524299:J524299 IX524299:JF524299 ST524299:TB524299 ACP524299:ACX524299 AML524299:AMT524299 AWH524299:AWP524299 BGD524299:BGL524299 BPZ524299:BQH524299 BZV524299:CAD524299 CJR524299:CJZ524299 CTN524299:CTV524299 DDJ524299:DDR524299 DNF524299:DNN524299 DXB524299:DXJ524299 EGX524299:EHF524299 EQT524299:ERB524299 FAP524299:FAX524299 FKL524299:FKT524299 FUH524299:FUP524299 GED524299:GEL524299 GNZ524299:GOH524299 GXV524299:GYD524299 HHR524299:HHZ524299 HRN524299:HRV524299 IBJ524299:IBR524299 ILF524299:ILN524299 IVB524299:IVJ524299 JEX524299:JFF524299 JOT524299:JPB524299 JYP524299:JYX524299 KIL524299:KIT524299 KSH524299:KSP524299 LCD524299:LCL524299 LLZ524299:LMH524299 LVV524299:LWD524299 MFR524299:MFZ524299 MPN524299:MPV524299 MZJ524299:MZR524299 NJF524299:NJN524299 NTB524299:NTJ524299 OCX524299:ODF524299 OMT524299:ONB524299 OWP524299:OWX524299 PGL524299:PGT524299 PQH524299:PQP524299 QAD524299:QAL524299 QJZ524299:QKH524299 QTV524299:QUD524299 RDR524299:RDZ524299 RNN524299:RNV524299 RXJ524299:RXR524299 SHF524299:SHN524299 SRB524299:SRJ524299 TAX524299:TBF524299 TKT524299:TLB524299 TUP524299:TUX524299 UEL524299:UET524299 UOH524299:UOP524299 UYD524299:UYL524299 VHZ524299:VIH524299 VRV524299:VSD524299 WBR524299:WBZ524299 WLN524299:WLV524299 WVJ524299:WVR524299 B589835:J589835 IX589835:JF589835 ST589835:TB589835 ACP589835:ACX589835 AML589835:AMT589835 AWH589835:AWP589835 BGD589835:BGL589835 BPZ589835:BQH589835 BZV589835:CAD589835 CJR589835:CJZ589835 CTN589835:CTV589835 DDJ589835:DDR589835 DNF589835:DNN589835 DXB589835:DXJ589835 EGX589835:EHF589835 EQT589835:ERB589835 FAP589835:FAX589835 FKL589835:FKT589835 FUH589835:FUP589835 GED589835:GEL589835 GNZ589835:GOH589835 GXV589835:GYD589835 HHR589835:HHZ589835 HRN589835:HRV589835 IBJ589835:IBR589835 ILF589835:ILN589835 IVB589835:IVJ589835 JEX589835:JFF589835 JOT589835:JPB589835 JYP589835:JYX589835 KIL589835:KIT589835 KSH589835:KSP589835 LCD589835:LCL589835 LLZ589835:LMH589835 LVV589835:LWD589835 MFR589835:MFZ589835 MPN589835:MPV589835 MZJ589835:MZR589835 NJF589835:NJN589835 NTB589835:NTJ589835 OCX589835:ODF589835 OMT589835:ONB589835 OWP589835:OWX589835 PGL589835:PGT589835 PQH589835:PQP589835 QAD589835:QAL589835 QJZ589835:QKH589835 QTV589835:QUD589835 RDR589835:RDZ589835 RNN589835:RNV589835 RXJ589835:RXR589835 SHF589835:SHN589835 SRB589835:SRJ589835 TAX589835:TBF589835 TKT589835:TLB589835 TUP589835:TUX589835 UEL589835:UET589835 UOH589835:UOP589835 UYD589835:UYL589835 VHZ589835:VIH589835 VRV589835:VSD589835 WBR589835:WBZ589835 WLN589835:WLV589835 WVJ589835:WVR589835 B655371:J655371 IX655371:JF655371 ST655371:TB655371 ACP655371:ACX655371 AML655371:AMT655371 AWH655371:AWP655371 BGD655371:BGL655371 BPZ655371:BQH655371 BZV655371:CAD655371 CJR655371:CJZ655371 CTN655371:CTV655371 DDJ655371:DDR655371 DNF655371:DNN655371 DXB655371:DXJ655371 EGX655371:EHF655371 EQT655371:ERB655371 FAP655371:FAX655371 FKL655371:FKT655371 FUH655371:FUP655371 GED655371:GEL655371 GNZ655371:GOH655371 GXV655371:GYD655371 HHR655371:HHZ655371 HRN655371:HRV655371 IBJ655371:IBR655371 ILF655371:ILN655371 IVB655371:IVJ655371 JEX655371:JFF655371 JOT655371:JPB655371 JYP655371:JYX655371 KIL655371:KIT655371 KSH655371:KSP655371 LCD655371:LCL655371 LLZ655371:LMH655371 LVV655371:LWD655371 MFR655371:MFZ655371 MPN655371:MPV655371 MZJ655371:MZR655371 NJF655371:NJN655371 NTB655371:NTJ655371 OCX655371:ODF655371 OMT655371:ONB655371 OWP655371:OWX655371 PGL655371:PGT655371 PQH655371:PQP655371 QAD655371:QAL655371 QJZ655371:QKH655371 QTV655371:QUD655371 RDR655371:RDZ655371 RNN655371:RNV655371 RXJ655371:RXR655371 SHF655371:SHN655371 SRB655371:SRJ655371 TAX655371:TBF655371 TKT655371:TLB655371 TUP655371:TUX655371 UEL655371:UET655371 UOH655371:UOP655371 UYD655371:UYL655371 VHZ655371:VIH655371 VRV655371:VSD655371 WBR655371:WBZ655371 WLN655371:WLV655371 WVJ655371:WVR655371 B720907:J720907 IX720907:JF720907 ST720907:TB720907 ACP720907:ACX720907 AML720907:AMT720907 AWH720907:AWP720907 BGD720907:BGL720907 BPZ720907:BQH720907 BZV720907:CAD720907 CJR720907:CJZ720907 CTN720907:CTV720907 DDJ720907:DDR720907 DNF720907:DNN720907 DXB720907:DXJ720907 EGX720907:EHF720907 EQT720907:ERB720907 FAP720907:FAX720907 FKL720907:FKT720907 FUH720907:FUP720907 GED720907:GEL720907 GNZ720907:GOH720907 GXV720907:GYD720907 HHR720907:HHZ720907 HRN720907:HRV720907 IBJ720907:IBR720907 ILF720907:ILN720907 IVB720907:IVJ720907 JEX720907:JFF720907 JOT720907:JPB720907 JYP720907:JYX720907 KIL720907:KIT720907 KSH720907:KSP720907 LCD720907:LCL720907 LLZ720907:LMH720907 LVV720907:LWD720907 MFR720907:MFZ720907 MPN720907:MPV720907 MZJ720907:MZR720907 NJF720907:NJN720907 NTB720907:NTJ720907 OCX720907:ODF720907 OMT720907:ONB720907 OWP720907:OWX720907 PGL720907:PGT720907 PQH720907:PQP720907 QAD720907:QAL720907 QJZ720907:QKH720907 QTV720907:QUD720907 RDR720907:RDZ720907 RNN720907:RNV720907 RXJ720907:RXR720907 SHF720907:SHN720907 SRB720907:SRJ720907 TAX720907:TBF720907 TKT720907:TLB720907 TUP720907:TUX720907 UEL720907:UET720907 UOH720907:UOP720907 UYD720907:UYL720907 VHZ720907:VIH720907 VRV720907:VSD720907 WBR720907:WBZ720907 WLN720907:WLV720907 WVJ720907:WVR720907 B786443:J786443 IX786443:JF786443 ST786443:TB786443 ACP786443:ACX786443 AML786443:AMT786443 AWH786443:AWP786443 BGD786443:BGL786443 BPZ786443:BQH786443 BZV786443:CAD786443 CJR786443:CJZ786443 CTN786443:CTV786443 DDJ786443:DDR786443 DNF786443:DNN786443 DXB786443:DXJ786443 EGX786443:EHF786443 EQT786443:ERB786443 FAP786443:FAX786443 FKL786443:FKT786443 FUH786443:FUP786443 GED786443:GEL786443 GNZ786443:GOH786443 GXV786443:GYD786443 HHR786443:HHZ786443 HRN786443:HRV786443 IBJ786443:IBR786443 ILF786443:ILN786443 IVB786443:IVJ786443 JEX786443:JFF786443 JOT786443:JPB786443 JYP786443:JYX786443 KIL786443:KIT786443 KSH786443:KSP786443 LCD786443:LCL786443 LLZ786443:LMH786443 LVV786443:LWD786443 MFR786443:MFZ786443 MPN786443:MPV786443 MZJ786443:MZR786443 NJF786443:NJN786443 NTB786443:NTJ786443 OCX786443:ODF786443 OMT786443:ONB786443 OWP786443:OWX786443 PGL786443:PGT786443 PQH786443:PQP786443 QAD786443:QAL786443 QJZ786443:QKH786443 QTV786443:QUD786443 RDR786443:RDZ786443 RNN786443:RNV786443 RXJ786443:RXR786443 SHF786443:SHN786443 SRB786443:SRJ786443 TAX786443:TBF786443 TKT786443:TLB786443 TUP786443:TUX786443 UEL786443:UET786443 UOH786443:UOP786443 UYD786443:UYL786443 VHZ786443:VIH786443 VRV786443:VSD786443 WBR786443:WBZ786443 WLN786443:WLV786443 WVJ786443:WVR786443 B851979:J851979 IX851979:JF851979 ST851979:TB851979 ACP851979:ACX851979 AML851979:AMT851979 AWH851979:AWP851979 BGD851979:BGL851979 BPZ851979:BQH851979 BZV851979:CAD851979 CJR851979:CJZ851979 CTN851979:CTV851979 DDJ851979:DDR851979 DNF851979:DNN851979 DXB851979:DXJ851979 EGX851979:EHF851979 EQT851979:ERB851979 FAP851979:FAX851979 FKL851979:FKT851979 FUH851979:FUP851979 GED851979:GEL851979 GNZ851979:GOH851979 GXV851979:GYD851979 HHR851979:HHZ851979 HRN851979:HRV851979 IBJ851979:IBR851979 ILF851979:ILN851979 IVB851979:IVJ851979 JEX851979:JFF851979 JOT851979:JPB851979 JYP851979:JYX851979 KIL851979:KIT851979 KSH851979:KSP851979 LCD851979:LCL851979 LLZ851979:LMH851979 LVV851979:LWD851979 MFR851979:MFZ851979 MPN851979:MPV851979 MZJ851979:MZR851979 NJF851979:NJN851979 NTB851979:NTJ851979 OCX851979:ODF851979 OMT851979:ONB851979 OWP851979:OWX851979 PGL851979:PGT851979 PQH851979:PQP851979 QAD851979:QAL851979 QJZ851979:QKH851979 QTV851979:QUD851979 RDR851979:RDZ851979 RNN851979:RNV851979 RXJ851979:RXR851979 SHF851979:SHN851979 SRB851979:SRJ851979 TAX851979:TBF851979 TKT851979:TLB851979 TUP851979:TUX851979 UEL851979:UET851979 UOH851979:UOP851979 UYD851979:UYL851979 VHZ851979:VIH851979 VRV851979:VSD851979 WBR851979:WBZ851979 WLN851979:WLV851979 WVJ851979:WVR851979 B917515:J917515 IX917515:JF917515 ST917515:TB917515 ACP917515:ACX917515 AML917515:AMT917515 AWH917515:AWP917515 BGD917515:BGL917515 BPZ917515:BQH917515 BZV917515:CAD917515 CJR917515:CJZ917515 CTN917515:CTV917515 DDJ917515:DDR917515 DNF917515:DNN917515 DXB917515:DXJ917515 EGX917515:EHF917515 EQT917515:ERB917515 FAP917515:FAX917515 FKL917515:FKT917515 FUH917515:FUP917515 GED917515:GEL917515 GNZ917515:GOH917515 GXV917515:GYD917515 HHR917515:HHZ917515 HRN917515:HRV917515 IBJ917515:IBR917515 ILF917515:ILN917515 IVB917515:IVJ917515 JEX917515:JFF917515 JOT917515:JPB917515 JYP917515:JYX917515 KIL917515:KIT917515 KSH917515:KSP917515 LCD917515:LCL917515 LLZ917515:LMH917515 LVV917515:LWD917515 MFR917515:MFZ917515 MPN917515:MPV917515 MZJ917515:MZR917515 NJF917515:NJN917515 NTB917515:NTJ917515 OCX917515:ODF917515 OMT917515:ONB917515 OWP917515:OWX917515 PGL917515:PGT917515 PQH917515:PQP917515 QAD917515:QAL917515 QJZ917515:QKH917515 QTV917515:QUD917515 RDR917515:RDZ917515 RNN917515:RNV917515 RXJ917515:RXR917515 SHF917515:SHN917515 SRB917515:SRJ917515 TAX917515:TBF917515 TKT917515:TLB917515 TUP917515:TUX917515 UEL917515:UET917515 UOH917515:UOP917515 UYD917515:UYL917515 VHZ917515:VIH917515 VRV917515:VSD917515 WBR917515:WBZ917515 WLN917515:WLV917515 WVJ917515:WVR917515 B983051:J983051 IX983051:JF983051 ST983051:TB983051 ACP983051:ACX983051 AML983051:AMT983051 AWH983051:AWP983051 BGD983051:BGL983051 BPZ983051:BQH983051 BZV983051:CAD983051 CJR983051:CJZ983051 CTN983051:CTV983051 DDJ983051:DDR983051 DNF983051:DNN983051 DXB983051:DXJ983051 EGX983051:EHF983051 EQT983051:ERB983051 FAP983051:FAX983051 FKL983051:FKT983051 FUH983051:FUP983051 GED983051:GEL983051 GNZ983051:GOH983051 GXV983051:GYD983051 HHR983051:HHZ983051 HRN983051:HRV983051 IBJ983051:IBR983051 ILF983051:ILN983051 IVB983051:IVJ983051 JEX983051:JFF983051 JOT983051:JPB983051 JYP983051:JYX983051 KIL983051:KIT983051 KSH983051:KSP983051 LCD983051:LCL983051 LLZ983051:LMH983051 LVV983051:LWD983051 MFR983051:MFZ983051 MPN983051:MPV983051 MZJ983051:MZR983051 NJF983051:NJN983051 NTB983051:NTJ983051 OCX983051:ODF983051 OMT983051:ONB983051 OWP983051:OWX983051 PGL983051:PGT983051 PQH983051:PQP983051 QAD983051:QAL983051 QJZ983051:QKH983051 QTV983051:QUD983051 RDR983051:RDZ983051 RNN983051:RNV983051 RXJ983051:RXR983051 SHF983051:SHN983051 SRB983051:SRJ983051 TAX983051:TBF983051 TKT983051:TLB983051 TUP983051:TUX983051 UEL983051:UET983051 UOH983051:UOP983051 UYD983051:UYL983051 VHZ983051:VIH983051 VRV983051:VSD983051 WBR983051:WBZ983051 WLN983051:WLV983051 WVJ983051:WVR983051 SHU983041:SQZ983050 IX20:IX36 ST20:ST36 ACP20:ACP36 AML20:AML36 AWH20:AWH36 BGD20:BGD36 BPZ20:BPZ36 BZV20:BZV36 CJR20:CJR36 CTN20:CTN36 DDJ20:DDJ36 DNF20:DNF36 DXB20:DXB36 EGX20:EGX36 EQT20:EQT36 FAP20:FAP36 FKL20:FKL36 FUH20:FUH36 GED20:GED36 GNZ20:GNZ36 GXV20:GXV36 HHR20:HHR36 HRN20:HRN36 IBJ20:IBJ36 ILF20:ILF36 IVB20:IVB36 JEX20:JEX36 JOT20:JOT36 JYP20:JYP36 KIL20:KIL36 KSH20:KSH36 LCD20:LCD36 LLZ20:LLZ36 LVV20:LVV36 MFR20:MFR36 MPN20:MPN36 MZJ20:MZJ36 NJF20:NJF36 NTB20:NTB36 OCX20:OCX36 OMT20:OMT36 OWP20:OWP36 PGL20:PGL36 PQH20:PQH36 QAD20:QAD36 QJZ20:QJZ36 QTV20:QTV36 RDR20:RDR36 RNN20:RNN36 RXJ20:RXJ36 SHF20:SHF36 SRB20:SRB36 TAX20:TAX36 TKT20:TKT36 TUP20:TUP36 UEL20:UEL36 UOH20:UOH36 UYD20:UYD36 VHZ20:VHZ36 VRV20:VRV36 WBR20:WBR36 WLN20:WLN36 WVJ20:WVJ36 B65556:B65572 IX65556:IX65572 ST65556:ST65572 ACP65556:ACP65572 AML65556:AML65572 AWH65556:AWH65572 BGD65556:BGD65572 BPZ65556:BPZ65572 BZV65556:BZV65572 CJR65556:CJR65572 CTN65556:CTN65572 DDJ65556:DDJ65572 DNF65556:DNF65572 DXB65556:DXB65572 EGX65556:EGX65572 EQT65556:EQT65572 FAP65556:FAP65572 FKL65556:FKL65572 FUH65556:FUH65572 GED65556:GED65572 GNZ65556:GNZ65572 GXV65556:GXV65572 HHR65556:HHR65572 HRN65556:HRN65572 IBJ65556:IBJ65572 ILF65556:ILF65572 IVB65556:IVB65572 JEX65556:JEX65572 JOT65556:JOT65572 JYP65556:JYP65572 KIL65556:KIL65572 KSH65556:KSH65572 LCD65556:LCD65572 LLZ65556:LLZ65572 LVV65556:LVV65572 MFR65556:MFR65572 MPN65556:MPN65572 MZJ65556:MZJ65572 NJF65556:NJF65572 NTB65556:NTB65572 OCX65556:OCX65572 OMT65556:OMT65572 OWP65556:OWP65572 PGL65556:PGL65572 PQH65556:PQH65572 QAD65556:QAD65572 QJZ65556:QJZ65572 QTV65556:QTV65572 RDR65556:RDR65572 RNN65556:RNN65572 RXJ65556:RXJ65572 SHF65556:SHF65572 SRB65556:SRB65572 TAX65556:TAX65572 TKT65556:TKT65572 TUP65556:TUP65572 UEL65556:UEL65572 UOH65556:UOH65572 UYD65556:UYD65572 VHZ65556:VHZ65572 VRV65556:VRV65572 WBR65556:WBR65572 WLN65556:WLN65572 WVJ65556:WVJ65572 B131092:B131108 IX131092:IX131108 ST131092:ST131108 ACP131092:ACP131108 AML131092:AML131108 AWH131092:AWH131108 BGD131092:BGD131108 BPZ131092:BPZ131108 BZV131092:BZV131108 CJR131092:CJR131108 CTN131092:CTN131108 DDJ131092:DDJ131108 DNF131092:DNF131108 DXB131092:DXB131108 EGX131092:EGX131108 EQT131092:EQT131108 FAP131092:FAP131108 FKL131092:FKL131108 FUH131092:FUH131108 GED131092:GED131108 GNZ131092:GNZ131108 GXV131092:GXV131108 HHR131092:HHR131108 HRN131092:HRN131108 IBJ131092:IBJ131108 ILF131092:ILF131108 IVB131092:IVB131108 JEX131092:JEX131108 JOT131092:JOT131108 JYP131092:JYP131108 KIL131092:KIL131108 KSH131092:KSH131108 LCD131092:LCD131108 LLZ131092:LLZ131108 LVV131092:LVV131108 MFR131092:MFR131108 MPN131092:MPN131108 MZJ131092:MZJ131108 NJF131092:NJF131108 NTB131092:NTB131108 OCX131092:OCX131108 OMT131092:OMT131108 OWP131092:OWP131108 PGL131092:PGL131108 PQH131092:PQH131108 QAD131092:QAD131108 QJZ131092:QJZ131108 QTV131092:QTV131108 RDR131092:RDR131108 RNN131092:RNN131108 RXJ131092:RXJ131108 SHF131092:SHF131108 SRB131092:SRB131108 TAX131092:TAX131108 TKT131092:TKT131108 TUP131092:TUP131108 UEL131092:UEL131108 UOH131092:UOH131108 UYD131092:UYD131108 VHZ131092:VHZ131108 VRV131092:VRV131108 WBR131092:WBR131108 WLN131092:WLN131108 WVJ131092:WVJ131108 B196628:B196644 IX196628:IX196644 ST196628:ST196644 ACP196628:ACP196644 AML196628:AML196644 AWH196628:AWH196644 BGD196628:BGD196644 BPZ196628:BPZ196644 BZV196628:BZV196644 CJR196628:CJR196644 CTN196628:CTN196644 DDJ196628:DDJ196644 DNF196628:DNF196644 DXB196628:DXB196644 EGX196628:EGX196644 EQT196628:EQT196644 FAP196628:FAP196644 FKL196628:FKL196644 FUH196628:FUH196644 GED196628:GED196644 GNZ196628:GNZ196644 GXV196628:GXV196644 HHR196628:HHR196644 HRN196628:HRN196644 IBJ196628:IBJ196644 ILF196628:ILF196644 IVB196628:IVB196644 JEX196628:JEX196644 JOT196628:JOT196644 JYP196628:JYP196644 KIL196628:KIL196644 KSH196628:KSH196644 LCD196628:LCD196644 LLZ196628:LLZ196644 LVV196628:LVV196644 MFR196628:MFR196644 MPN196628:MPN196644 MZJ196628:MZJ196644 NJF196628:NJF196644 NTB196628:NTB196644 OCX196628:OCX196644 OMT196628:OMT196644 OWP196628:OWP196644 PGL196628:PGL196644 PQH196628:PQH196644 QAD196628:QAD196644 QJZ196628:QJZ196644 QTV196628:QTV196644 RDR196628:RDR196644 RNN196628:RNN196644 RXJ196628:RXJ196644 SHF196628:SHF196644 SRB196628:SRB196644 TAX196628:TAX196644 TKT196628:TKT196644 TUP196628:TUP196644 UEL196628:UEL196644 UOH196628:UOH196644 UYD196628:UYD196644 VHZ196628:VHZ196644 VRV196628:VRV196644 WBR196628:WBR196644 WLN196628:WLN196644 WVJ196628:WVJ196644 B262164:B262180 IX262164:IX262180 ST262164:ST262180 ACP262164:ACP262180 AML262164:AML262180 AWH262164:AWH262180 BGD262164:BGD262180 BPZ262164:BPZ262180 BZV262164:BZV262180 CJR262164:CJR262180 CTN262164:CTN262180 DDJ262164:DDJ262180 DNF262164:DNF262180 DXB262164:DXB262180 EGX262164:EGX262180 EQT262164:EQT262180 FAP262164:FAP262180 FKL262164:FKL262180 FUH262164:FUH262180 GED262164:GED262180 GNZ262164:GNZ262180 GXV262164:GXV262180 HHR262164:HHR262180 HRN262164:HRN262180 IBJ262164:IBJ262180 ILF262164:ILF262180 IVB262164:IVB262180 JEX262164:JEX262180 JOT262164:JOT262180 JYP262164:JYP262180 KIL262164:KIL262180 KSH262164:KSH262180 LCD262164:LCD262180 LLZ262164:LLZ262180 LVV262164:LVV262180 MFR262164:MFR262180 MPN262164:MPN262180 MZJ262164:MZJ262180 NJF262164:NJF262180 NTB262164:NTB262180 OCX262164:OCX262180 OMT262164:OMT262180 OWP262164:OWP262180 PGL262164:PGL262180 PQH262164:PQH262180 QAD262164:QAD262180 QJZ262164:QJZ262180 QTV262164:QTV262180 RDR262164:RDR262180 RNN262164:RNN262180 RXJ262164:RXJ262180 SHF262164:SHF262180 SRB262164:SRB262180 TAX262164:TAX262180 TKT262164:TKT262180 TUP262164:TUP262180 UEL262164:UEL262180 UOH262164:UOH262180 UYD262164:UYD262180 VHZ262164:VHZ262180 VRV262164:VRV262180 WBR262164:WBR262180 WLN262164:WLN262180 WVJ262164:WVJ262180 B327700:B327716 IX327700:IX327716 ST327700:ST327716 ACP327700:ACP327716 AML327700:AML327716 AWH327700:AWH327716 BGD327700:BGD327716 BPZ327700:BPZ327716 BZV327700:BZV327716 CJR327700:CJR327716 CTN327700:CTN327716 DDJ327700:DDJ327716 DNF327700:DNF327716 DXB327700:DXB327716 EGX327700:EGX327716 EQT327700:EQT327716 FAP327700:FAP327716 FKL327700:FKL327716 FUH327700:FUH327716 GED327700:GED327716 GNZ327700:GNZ327716 GXV327700:GXV327716 HHR327700:HHR327716 HRN327700:HRN327716 IBJ327700:IBJ327716 ILF327700:ILF327716 IVB327700:IVB327716 JEX327700:JEX327716 JOT327700:JOT327716 JYP327700:JYP327716 KIL327700:KIL327716 KSH327700:KSH327716 LCD327700:LCD327716 LLZ327700:LLZ327716 LVV327700:LVV327716 MFR327700:MFR327716 MPN327700:MPN327716 MZJ327700:MZJ327716 NJF327700:NJF327716 NTB327700:NTB327716 OCX327700:OCX327716 OMT327700:OMT327716 OWP327700:OWP327716 PGL327700:PGL327716 PQH327700:PQH327716 QAD327700:QAD327716 QJZ327700:QJZ327716 QTV327700:QTV327716 RDR327700:RDR327716 RNN327700:RNN327716 RXJ327700:RXJ327716 SHF327700:SHF327716 SRB327700:SRB327716 TAX327700:TAX327716 TKT327700:TKT327716 TUP327700:TUP327716 UEL327700:UEL327716 UOH327700:UOH327716 UYD327700:UYD327716 VHZ327700:VHZ327716 VRV327700:VRV327716 WBR327700:WBR327716 WLN327700:WLN327716 WVJ327700:WVJ327716 B393236:B393252 IX393236:IX393252 ST393236:ST393252 ACP393236:ACP393252 AML393236:AML393252 AWH393236:AWH393252 BGD393236:BGD393252 BPZ393236:BPZ393252 BZV393236:BZV393252 CJR393236:CJR393252 CTN393236:CTN393252 DDJ393236:DDJ393252 DNF393236:DNF393252 DXB393236:DXB393252 EGX393236:EGX393252 EQT393236:EQT393252 FAP393236:FAP393252 FKL393236:FKL393252 FUH393236:FUH393252 GED393236:GED393252 GNZ393236:GNZ393252 GXV393236:GXV393252 HHR393236:HHR393252 HRN393236:HRN393252 IBJ393236:IBJ393252 ILF393236:ILF393252 IVB393236:IVB393252 JEX393236:JEX393252 JOT393236:JOT393252 JYP393236:JYP393252 KIL393236:KIL393252 KSH393236:KSH393252 LCD393236:LCD393252 LLZ393236:LLZ393252 LVV393236:LVV393252 MFR393236:MFR393252 MPN393236:MPN393252 MZJ393236:MZJ393252 NJF393236:NJF393252 NTB393236:NTB393252 OCX393236:OCX393252 OMT393236:OMT393252 OWP393236:OWP393252 PGL393236:PGL393252 PQH393236:PQH393252 QAD393236:QAD393252 QJZ393236:QJZ393252 QTV393236:QTV393252 RDR393236:RDR393252 RNN393236:RNN393252 RXJ393236:RXJ393252 SHF393236:SHF393252 SRB393236:SRB393252 TAX393236:TAX393252 TKT393236:TKT393252 TUP393236:TUP393252 UEL393236:UEL393252 UOH393236:UOH393252 UYD393236:UYD393252 VHZ393236:VHZ393252 VRV393236:VRV393252 WBR393236:WBR393252 WLN393236:WLN393252 WVJ393236:WVJ393252 B458772:B458788 IX458772:IX458788 ST458772:ST458788 ACP458772:ACP458788 AML458772:AML458788 AWH458772:AWH458788 BGD458772:BGD458788 BPZ458772:BPZ458788 BZV458772:BZV458788 CJR458772:CJR458788 CTN458772:CTN458788 DDJ458772:DDJ458788 DNF458772:DNF458788 DXB458772:DXB458788 EGX458772:EGX458788 EQT458772:EQT458788 FAP458772:FAP458788 FKL458772:FKL458788 FUH458772:FUH458788 GED458772:GED458788 GNZ458772:GNZ458788 GXV458772:GXV458788 HHR458772:HHR458788 HRN458772:HRN458788 IBJ458772:IBJ458788 ILF458772:ILF458788 IVB458772:IVB458788 JEX458772:JEX458788 JOT458772:JOT458788 JYP458772:JYP458788 KIL458772:KIL458788 KSH458772:KSH458788 LCD458772:LCD458788 LLZ458772:LLZ458788 LVV458772:LVV458788 MFR458772:MFR458788 MPN458772:MPN458788 MZJ458772:MZJ458788 NJF458772:NJF458788 NTB458772:NTB458788 OCX458772:OCX458788 OMT458772:OMT458788 OWP458772:OWP458788 PGL458772:PGL458788 PQH458772:PQH458788 QAD458772:QAD458788 QJZ458772:QJZ458788 QTV458772:QTV458788 RDR458772:RDR458788 RNN458772:RNN458788 RXJ458772:RXJ458788 SHF458772:SHF458788 SRB458772:SRB458788 TAX458772:TAX458788 TKT458772:TKT458788 TUP458772:TUP458788 UEL458772:UEL458788 UOH458772:UOH458788 UYD458772:UYD458788 VHZ458772:VHZ458788 VRV458772:VRV458788 WBR458772:WBR458788 WLN458772:WLN458788 WVJ458772:WVJ458788 B524308:B524324 IX524308:IX524324 ST524308:ST524324 ACP524308:ACP524324 AML524308:AML524324 AWH524308:AWH524324 BGD524308:BGD524324 BPZ524308:BPZ524324 BZV524308:BZV524324 CJR524308:CJR524324 CTN524308:CTN524324 DDJ524308:DDJ524324 DNF524308:DNF524324 DXB524308:DXB524324 EGX524308:EGX524324 EQT524308:EQT524324 FAP524308:FAP524324 FKL524308:FKL524324 FUH524308:FUH524324 GED524308:GED524324 GNZ524308:GNZ524324 GXV524308:GXV524324 HHR524308:HHR524324 HRN524308:HRN524324 IBJ524308:IBJ524324 ILF524308:ILF524324 IVB524308:IVB524324 JEX524308:JEX524324 JOT524308:JOT524324 JYP524308:JYP524324 KIL524308:KIL524324 KSH524308:KSH524324 LCD524308:LCD524324 LLZ524308:LLZ524324 LVV524308:LVV524324 MFR524308:MFR524324 MPN524308:MPN524324 MZJ524308:MZJ524324 NJF524308:NJF524324 NTB524308:NTB524324 OCX524308:OCX524324 OMT524308:OMT524324 OWP524308:OWP524324 PGL524308:PGL524324 PQH524308:PQH524324 QAD524308:QAD524324 QJZ524308:QJZ524324 QTV524308:QTV524324 RDR524308:RDR524324 RNN524308:RNN524324 RXJ524308:RXJ524324 SHF524308:SHF524324 SRB524308:SRB524324 TAX524308:TAX524324 TKT524308:TKT524324 TUP524308:TUP524324 UEL524308:UEL524324 UOH524308:UOH524324 UYD524308:UYD524324 VHZ524308:VHZ524324 VRV524308:VRV524324 WBR524308:WBR524324 WLN524308:WLN524324 WVJ524308:WVJ524324 B589844:B589860 IX589844:IX589860 ST589844:ST589860 ACP589844:ACP589860 AML589844:AML589860 AWH589844:AWH589860 BGD589844:BGD589860 BPZ589844:BPZ589860 BZV589844:BZV589860 CJR589844:CJR589860 CTN589844:CTN589860 DDJ589844:DDJ589860 DNF589844:DNF589860 DXB589844:DXB589860 EGX589844:EGX589860 EQT589844:EQT589860 FAP589844:FAP589860 FKL589844:FKL589860 FUH589844:FUH589860 GED589844:GED589860 GNZ589844:GNZ589860 GXV589844:GXV589860 HHR589844:HHR589860 HRN589844:HRN589860 IBJ589844:IBJ589860 ILF589844:ILF589860 IVB589844:IVB589860 JEX589844:JEX589860 JOT589844:JOT589860 JYP589844:JYP589860 KIL589844:KIL589860 KSH589844:KSH589860 LCD589844:LCD589860 LLZ589844:LLZ589860 LVV589844:LVV589860 MFR589844:MFR589860 MPN589844:MPN589860 MZJ589844:MZJ589860 NJF589844:NJF589860 NTB589844:NTB589860 OCX589844:OCX589860 OMT589844:OMT589860 OWP589844:OWP589860 PGL589844:PGL589860 PQH589844:PQH589860 QAD589844:QAD589860 QJZ589844:QJZ589860 QTV589844:QTV589860 RDR589844:RDR589860 RNN589844:RNN589860 RXJ589844:RXJ589860 SHF589844:SHF589860 SRB589844:SRB589860 TAX589844:TAX589860 TKT589844:TKT589860 TUP589844:TUP589860 UEL589844:UEL589860 UOH589844:UOH589860 UYD589844:UYD589860 VHZ589844:VHZ589860 VRV589844:VRV589860 WBR589844:WBR589860 WLN589844:WLN589860 WVJ589844:WVJ589860 B655380:B655396 IX655380:IX655396 ST655380:ST655396 ACP655380:ACP655396 AML655380:AML655396 AWH655380:AWH655396 BGD655380:BGD655396 BPZ655380:BPZ655396 BZV655380:BZV655396 CJR655380:CJR655396 CTN655380:CTN655396 DDJ655380:DDJ655396 DNF655380:DNF655396 DXB655380:DXB655396 EGX655380:EGX655396 EQT655380:EQT655396 FAP655380:FAP655396 FKL655380:FKL655396 FUH655380:FUH655396 GED655380:GED655396 GNZ655380:GNZ655396 GXV655380:GXV655396 HHR655380:HHR655396 HRN655380:HRN655396 IBJ655380:IBJ655396 ILF655380:ILF655396 IVB655380:IVB655396 JEX655380:JEX655396 JOT655380:JOT655396 JYP655380:JYP655396 KIL655380:KIL655396 KSH655380:KSH655396 LCD655380:LCD655396 LLZ655380:LLZ655396 LVV655380:LVV655396 MFR655380:MFR655396 MPN655380:MPN655396 MZJ655380:MZJ655396 NJF655380:NJF655396 NTB655380:NTB655396 OCX655380:OCX655396 OMT655380:OMT655396 OWP655380:OWP655396 PGL655380:PGL655396 PQH655380:PQH655396 QAD655380:QAD655396 QJZ655380:QJZ655396 QTV655380:QTV655396 RDR655380:RDR655396 RNN655380:RNN655396 RXJ655380:RXJ655396 SHF655380:SHF655396 SRB655380:SRB655396 TAX655380:TAX655396 TKT655380:TKT655396 TUP655380:TUP655396 UEL655380:UEL655396 UOH655380:UOH655396 UYD655380:UYD655396 VHZ655380:VHZ655396 VRV655380:VRV655396 WBR655380:WBR655396 WLN655380:WLN655396 WVJ655380:WVJ655396 B720916:B720932 IX720916:IX720932 ST720916:ST720932 ACP720916:ACP720932 AML720916:AML720932 AWH720916:AWH720932 BGD720916:BGD720932 BPZ720916:BPZ720932 BZV720916:BZV720932 CJR720916:CJR720932 CTN720916:CTN720932 DDJ720916:DDJ720932 DNF720916:DNF720932 DXB720916:DXB720932 EGX720916:EGX720932 EQT720916:EQT720932 FAP720916:FAP720932 FKL720916:FKL720932 FUH720916:FUH720932 GED720916:GED720932 GNZ720916:GNZ720932 GXV720916:GXV720932 HHR720916:HHR720932 HRN720916:HRN720932 IBJ720916:IBJ720932 ILF720916:ILF720932 IVB720916:IVB720932 JEX720916:JEX720932 JOT720916:JOT720932 JYP720916:JYP720932 KIL720916:KIL720932 KSH720916:KSH720932 LCD720916:LCD720932 LLZ720916:LLZ720932 LVV720916:LVV720932 MFR720916:MFR720932 MPN720916:MPN720932 MZJ720916:MZJ720932 NJF720916:NJF720932 NTB720916:NTB720932 OCX720916:OCX720932 OMT720916:OMT720932 OWP720916:OWP720932 PGL720916:PGL720932 PQH720916:PQH720932 QAD720916:QAD720932 QJZ720916:QJZ720932 QTV720916:QTV720932 RDR720916:RDR720932 RNN720916:RNN720932 RXJ720916:RXJ720932 SHF720916:SHF720932 SRB720916:SRB720932 TAX720916:TAX720932 TKT720916:TKT720932 TUP720916:TUP720932 UEL720916:UEL720932 UOH720916:UOH720932 UYD720916:UYD720932 VHZ720916:VHZ720932 VRV720916:VRV720932 WBR720916:WBR720932 WLN720916:WLN720932 WVJ720916:WVJ720932 B786452:B786468 IX786452:IX786468 ST786452:ST786468 ACP786452:ACP786468 AML786452:AML786468 AWH786452:AWH786468 BGD786452:BGD786468 BPZ786452:BPZ786468 BZV786452:BZV786468 CJR786452:CJR786468 CTN786452:CTN786468 DDJ786452:DDJ786468 DNF786452:DNF786468 DXB786452:DXB786468 EGX786452:EGX786468 EQT786452:EQT786468 FAP786452:FAP786468 FKL786452:FKL786468 FUH786452:FUH786468 GED786452:GED786468 GNZ786452:GNZ786468 GXV786452:GXV786468 HHR786452:HHR786468 HRN786452:HRN786468 IBJ786452:IBJ786468 ILF786452:ILF786468 IVB786452:IVB786468 JEX786452:JEX786468 JOT786452:JOT786468 JYP786452:JYP786468 KIL786452:KIL786468 KSH786452:KSH786468 LCD786452:LCD786468 LLZ786452:LLZ786468 LVV786452:LVV786468 MFR786452:MFR786468 MPN786452:MPN786468 MZJ786452:MZJ786468 NJF786452:NJF786468 NTB786452:NTB786468 OCX786452:OCX786468 OMT786452:OMT786468 OWP786452:OWP786468 PGL786452:PGL786468 PQH786452:PQH786468 QAD786452:QAD786468 QJZ786452:QJZ786468 QTV786452:QTV786468 RDR786452:RDR786468 RNN786452:RNN786468 RXJ786452:RXJ786468 SHF786452:SHF786468 SRB786452:SRB786468 TAX786452:TAX786468 TKT786452:TKT786468 TUP786452:TUP786468 UEL786452:UEL786468 UOH786452:UOH786468 UYD786452:UYD786468 VHZ786452:VHZ786468 VRV786452:VRV786468 WBR786452:WBR786468 WLN786452:WLN786468 WVJ786452:WVJ786468 B851988:B852004 IX851988:IX852004 ST851988:ST852004 ACP851988:ACP852004 AML851988:AML852004 AWH851988:AWH852004 BGD851988:BGD852004 BPZ851988:BPZ852004 BZV851988:BZV852004 CJR851988:CJR852004 CTN851988:CTN852004 DDJ851988:DDJ852004 DNF851988:DNF852004 DXB851988:DXB852004 EGX851988:EGX852004 EQT851988:EQT852004 FAP851988:FAP852004 FKL851988:FKL852004 FUH851988:FUH852004 GED851988:GED852004 GNZ851988:GNZ852004 GXV851988:GXV852004 HHR851988:HHR852004 HRN851988:HRN852004 IBJ851988:IBJ852004 ILF851988:ILF852004 IVB851988:IVB852004 JEX851988:JEX852004 JOT851988:JOT852004 JYP851988:JYP852004 KIL851988:KIL852004 KSH851988:KSH852004 LCD851988:LCD852004 LLZ851988:LLZ852004 LVV851988:LVV852004 MFR851988:MFR852004 MPN851988:MPN852004 MZJ851988:MZJ852004 NJF851988:NJF852004 NTB851988:NTB852004 OCX851988:OCX852004 OMT851988:OMT852004 OWP851988:OWP852004 PGL851988:PGL852004 PQH851988:PQH852004 QAD851988:QAD852004 QJZ851988:QJZ852004 QTV851988:QTV852004 RDR851988:RDR852004 RNN851988:RNN852004 RXJ851988:RXJ852004 SHF851988:SHF852004 SRB851988:SRB852004 TAX851988:TAX852004 TKT851988:TKT852004 TUP851988:TUP852004 UEL851988:UEL852004 UOH851988:UOH852004 UYD851988:UYD852004 VHZ851988:VHZ852004 VRV851988:VRV852004 WBR851988:WBR852004 WLN851988:WLN852004 WVJ851988:WVJ852004 B917524:B917540 IX917524:IX917540 ST917524:ST917540 ACP917524:ACP917540 AML917524:AML917540 AWH917524:AWH917540 BGD917524:BGD917540 BPZ917524:BPZ917540 BZV917524:BZV917540 CJR917524:CJR917540 CTN917524:CTN917540 DDJ917524:DDJ917540 DNF917524:DNF917540 DXB917524:DXB917540 EGX917524:EGX917540 EQT917524:EQT917540 FAP917524:FAP917540 FKL917524:FKL917540 FUH917524:FUH917540 GED917524:GED917540 GNZ917524:GNZ917540 GXV917524:GXV917540 HHR917524:HHR917540 HRN917524:HRN917540 IBJ917524:IBJ917540 ILF917524:ILF917540 IVB917524:IVB917540 JEX917524:JEX917540 JOT917524:JOT917540 JYP917524:JYP917540 KIL917524:KIL917540 KSH917524:KSH917540 LCD917524:LCD917540 LLZ917524:LLZ917540 LVV917524:LVV917540 MFR917524:MFR917540 MPN917524:MPN917540 MZJ917524:MZJ917540 NJF917524:NJF917540 NTB917524:NTB917540 OCX917524:OCX917540 OMT917524:OMT917540 OWP917524:OWP917540 PGL917524:PGL917540 PQH917524:PQH917540 QAD917524:QAD917540 QJZ917524:QJZ917540 QTV917524:QTV917540 RDR917524:RDR917540 RNN917524:RNN917540 RXJ917524:RXJ917540 SHF917524:SHF917540 SRB917524:SRB917540 TAX917524:TAX917540 TKT917524:TKT917540 TUP917524:TUP917540 UEL917524:UEL917540 UOH917524:UOH917540 UYD917524:UYD917540 VHZ917524:VHZ917540 VRV917524:VRV917540 WBR917524:WBR917540 WLN917524:WLN917540 WVJ917524:WVJ917540 B983060:B983076 IX983060:IX983076 ST983060:ST983076 ACP983060:ACP983076 AML983060:AML983076 AWH983060:AWH983076 BGD983060:BGD983076 BPZ983060:BPZ983076 BZV983060:BZV983076 CJR983060:CJR983076 CTN983060:CTN983076 DDJ983060:DDJ983076 DNF983060:DNF983076 DXB983060:DXB983076 EGX983060:EGX983076 EQT983060:EQT983076 FAP983060:FAP983076 FKL983060:FKL983076 FUH983060:FUH983076 GED983060:GED983076 GNZ983060:GNZ983076 GXV983060:GXV983076 HHR983060:HHR983076 HRN983060:HRN983076 IBJ983060:IBJ983076 ILF983060:ILF983076 IVB983060:IVB983076 JEX983060:JEX983076 JOT983060:JOT983076 JYP983060:JYP983076 KIL983060:KIL983076 KSH983060:KSH983076 LCD983060:LCD983076 LLZ983060:LLZ983076 LVV983060:LVV983076 MFR983060:MFR983076 MPN983060:MPN983076 MZJ983060:MZJ983076 NJF983060:NJF983076 NTB983060:NTB983076 OCX983060:OCX983076 OMT983060:OMT983076 OWP983060:OWP983076 PGL983060:PGL983076 PQH983060:PQH983076 QAD983060:QAD983076 QJZ983060:QJZ983076 QTV983060:QTV983076 RDR983060:RDR983076 RNN983060:RNN983076 RXJ983060:RXJ983076 SHF983060:SHF983076 SRB983060:SRB983076 TAX983060:TAX983076 TKT983060:TKT983076 TUP983060:TUP983076 UEL983060:UEL983076 UOH983060:UOH983076 UYD983060:UYD983076 VHZ983060:VHZ983076 VRV983060:VRV983076 WBR983060:WBR983076 WLN983060:WLN983076 WVJ983060:WVJ983076 SRQ983041:TAV983050 IY23 SU23 ACQ23 AMM23 AWI23 BGE23 BQA23 BZW23 CJS23 CTO23 DDK23 DNG23 DXC23 EGY23 EQU23 FAQ23 FKM23 FUI23 GEE23 GOA23 GXW23 HHS23 HRO23 IBK23 ILG23 IVC23 JEY23 JOU23 JYQ23 KIM23 KSI23 LCE23 LMA23 LVW23 MFS23 MPO23 MZK23 NJG23 NTC23 OCY23 OMU23 OWQ23 PGM23 PQI23 QAE23 QKA23 QTW23 RDS23 RNO23 RXK23 SHG23 SRC23 TAY23 TKU23 TUQ23 UEM23 UOI23 UYE23 VIA23 VRW23 WBS23 WLO23 WVK23 C65559 IY65559 SU65559 ACQ65559 AMM65559 AWI65559 BGE65559 BQA65559 BZW65559 CJS65559 CTO65559 DDK65559 DNG65559 DXC65559 EGY65559 EQU65559 FAQ65559 FKM65559 FUI65559 GEE65559 GOA65559 GXW65559 HHS65559 HRO65559 IBK65559 ILG65559 IVC65559 JEY65559 JOU65559 JYQ65559 KIM65559 KSI65559 LCE65559 LMA65559 LVW65559 MFS65559 MPO65559 MZK65559 NJG65559 NTC65559 OCY65559 OMU65559 OWQ65559 PGM65559 PQI65559 QAE65559 QKA65559 QTW65559 RDS65559 RNO65559 RXK65559 SHG65559 SRC65559 TAY65559 TKU65559 TUQ65559 UEM65559 UOI65559 UYE65559 VIA65559 VRW65559 WBS65559 WLO65559 WVK65559 C131095 IY131095 SU131095 ACQ131095 AMM131095 AWI131095 BGE131095 BQA131095 BZW131095 CJS131095 CTO131095 DDK131095 DNG131095 DXC131095 EGY131095 EQU131095 FAQ131095 FKM131095 FUI131095 GEE131095 GOA131095 GXW131095 HHS131095 HRO131095 IBK131095 ILG131095 IVC131095 JEY131095 JOU131095 JYQ131095 KIM131095 KSI131095 LCE131095 LMA131095 LVW131095 MFS131095 MPO131095 MZK131095 NJG131095 NTC131095 OCY131095 OMU131095 OWQ131095 PGM131095 PQI131095 QAE131095 QKA131095 QTW131095 RDS131095 RNO131095 RXK131095 SHG131095 SRC131095 TAY131095 TKU131095 TUQ131095 UEM131095 UOI131095 UYE131095 VIA131095 VRW131095 WBS131095 WLO131095 WVK131095 C196631 IY196631 SU196631 ACQ196631 AMM196631 AWI196631 BGE196631 BQA196631 BZW196631 CJS196631 CTO196631 DDK196631 DNG196631 DXC196631 EGY196631 EQU196631 FAQ196631 FKM196631 FUI196631 GEE196631 GOA196631 GXW196631 HHS196631 HRO196631 IBK196631 ILG196631 IVC196631 JEY196631 JOU196631 JYQ196631 KIM196631 KSI196631 LCE196631 LMA196631 LVW196631 MFS196631 MPO196631 MZK196631 NJG196631 NTC196631 OCY196631 OMU196631 OWQ196631 PGM196631 PQI196631 QAE196631 QKA196631 QTW196631 RDS196631 RNO196631 RXK196631 SHG196631 SRC196631 TAY196631 TKU196631 TUQ196631 UEM196631 UOI196631 UYE196631 VIA196631 VRW196631 WBS196631 WLO196631 WVK196631 C262167 IY262167 SU262167 ACQ262167 AMM262167 AWI262167 BGE262167 BQA262167 BZW262167 CJS262167 CTO262167 DDK262167 DNG262167 DXC262167 EGY262167 EQU262167 FAQ262167 FKM262167 FUI262167 GEE262167 GOA262167 GXW262167 HHS262167 HRO262167 IBK262167 ILG262167 IVC262167 JEY262167 JOU262167 JYQ262167 KIM262167 KSI262167 LCE262167 LMA262167 LVW262167 MFS262167 MPO262167 MZK262167 NJG262167 NTC262167 OCY262167 OMU262167 OWQ262167 PGM262167 PQI262167 QAE262167 QKA262167 QTW262167 RDS262167 RNO262167 RXK262167 SHG262167 SRC262167 TAY262167 TKU262167 TUQ262167 UEM262167 UOI262167 UYE262167 VIA262167 VRW262167 WBS262167 WLO262167 WVK262167 C327703 IY327703 SU327703 ACQ327703 AMM327703 AWI327703 BGE327703 BQA327703 BZW327703 CJS327703 CTO327703 DDK327703 DNG327703 DXC327703 EGY327703 EQU327703 FAQ327703 FKM327703 FUI327703 GEE327703 GOA327703 GXW327703 HHS327703 HRO327703 IBK327703 ILG327703 IVC327703 JEY327703 JOU327703 JYQ327703 KIM327703 KSI327703 LCE327703 LMA327703 LVW327703 MFS327703 MPO327703 MZK327703 NJG327703 NTC327703 OCY327703 OMU327703 OWQ327703 PGM327703 PQI327703 QAE327703 QKA327703 QTW327703 RDS327703 RNO327703 RXK327703 SHG327703 SRC327703 TAY327703 TKU327703 TUQ327703 UEM327703 UOI327703 UYE327703 VIA327703 VRW327703 WBS327703 WLO327703 WVK327703 C393239 IY393239 SU393239 ACQ393239 AMM393239 AWI393239 BGE393239 BQA393239 BZW393239 CJS393239 CTO393239 DDK393239 DNG393239 DXC393239 EGY393239 EQU393239 FAQ393239 FKM393239 FUI393239 GEE393239 GOA393239 GXW393239 HHS393239 HRO393239 IBK393239 ILG393239 IVC393239 JEY393239 JOU393239 JYQ393239 KIM393239 KSI393239 LCE393239 LMA393239 LVW393239 MFS393239 MPO393239 MZK393239 NJG393239 NTC393239 OCY393239 OMU393239 OWQ393239 PGM393239 PQI393239 QAE393239 QKA393239 QTW393239 RDS393239 RNO393239 RXK393239 SHG393239 SRC393239 TAY393239 TKU393239 TUQ393239 UEM393239 UOI393239 UYE393239 VIA393239 VRW393239 WBS393239 WLO393239 WVK393239 C458775 IY458775 SU458775 ACQ458775 AMM458775 AWI458775 BGE458775 BQA458775 BZW458775 CJS458775 CTO458775 DDK458775 DNG458775 DXC458775 EGY458775 EQU458775 FAQ458775 FKM458775 FUI458775 GEE458775 GOA458775 GXW458775 HHS458775 HRO458775 IBK458775 ILG458775 IVC458775 JEY458775 JOU458775 JYQ458775 KIM458775 KSI458775 LCE458775 LMA458775 LVW458775 MFS458775 MPO458775 MZK458775 NJG458775 NTC458775 OCY458775 OMU458775 OWQ458775 PGM458775 PQI458775 QAE458775 QKA458775 QTW458775 RDS458775 RNO458775 RXK458775 SHG458775 SRC458775 TAY458775 TKU458775 TUQ458775 UEM458775 UOI458775 UYE458775 VIA458775 VRW458775 WBS458775 WLO458775 WVK458775 C524311 IY524311 SU524311 ACQ524311 AMM524311 AWI524311 BGE524311 BQA524311 BZW524311 CJS524311 CTO524311 DDK524311 DNG524311 DXC524311 EGY524311 EQU524311 FAQ524311 FKM524311 FUI524311 GEE524311 GOA524311 GXW524311 HHS524311 HRO524311 IBK524311 ILG524311 IVC524311 JEY524311 JOU524311 JYQ524311 KIM524311 KSI524311 LCE524311 LMA524311 LVW524311 MFS524311 MPO524311 MZK524311 NJG524311 NTC524311 OCY524311 OMU524311 OWQ524311 PGM524311 PQI524311 QAE524311 QKA524311 QTW524311 RDS524311 RNO524311 RXK524311 SHG524311 SRC524311 TAY524311 TKU524311 TUQ524311 UEM524311 UOI524311 UYE524311 VIA524311 VRW524311 WBS524311 WLO524311 WVK524311 C589847 IY589847 SU589847 ACQ589847 AMM589847 AWI589847 BGE589847 BQA589847 BZW589847 CJS589847 CTO589847 DDK589847 DNG589847 DXC589847 EGY589847 EQU589847 FAQ589847 FKM589847 FUI589847 GEE589847 GOA589847 GXW589847 HHS589847 HRO589847 IBK589847 ILG589847 IVC589847 JEY589847 JOU589847 JYQ589847 KIM589847 KSI589847 LCE589847 LMA589847 LVW589847 MFS589847 MPO589847 MZK589847 NJG589847 NTC589847 OCY589847 OMU589847 OWQ589847 PGM589847 PQI589847 QAE589847 QKA589847 QTW589847 RDS589847 RNO589847 RXK589847 SHG589847 SRC589847 TAY589847 TKU589847 TUQ589847 UEM589847 UOI589847 UYE589847 VIA589847 VRW589847 WBS589847 WLO589847 WVK589847 C655383 IY655383 SU655383 ACQ655383 AMM655383 AWI655383 BGE655383 BQA655383 BZW655383 CJS655383 CTO655383 DDK655383 DNG655383 DXC655383 EGY655383 EQU655383 FAQ655383 FKM655383 FUI655383 GEE655383 GOA655383 GXW655383 HHS655383 HRO655383 IBK655383 ILG655383 IVC655383 JEY655383 JOU655383 JYQ655383 KIM655383 KSI655383 LCE655383 LMA655383 LVW655383 MFS655383 MPO655383 MZK655383 NJG655383 NTC655383 OCY655383 OMU655383 OWQ655383 PGM655383 PQI655383 QAE655383 QKA655383 QTW655383 RDS655383 RNO655383 RXK655383 SHG655383 SRC655383 TAY655383 TKU655383 TUQ655383 UEM655383 UOI655383 UYE655383 VIA655383 VRW655383 WBS655383 WLO655383 WVK655383 C720919 IY720919 SU720919 ACQ720919 AMM720919 AWI720919 BGE720919 BQA720919 BZW720919 CJS720919 CTO720919 DDK720919 DNG720919 DXC720919 EGY720919 EQU720919 FAQ720919 FKM720919 FUI720919 GEE720919 GOA720919 GXW720919 HHS720919 HRO720919 IBK720919 ILG720919 IVC720919 JEY720919 JOU720919 JYQ720919 KIM720919 KSI720919 LCE720919 LMA720919 LVW720919 MFS720919 MPO720919 MZK720919 NJG720919 NTC720919 OCY720919 OMU720919 OWQ720919 PGM720919 PQI720919 QAE720919 QKA720919 QTW720919 RDS720919 RNO720919 RXK720919 SHG720919 SRC720919 TAY720919 TKU720919 TUQ720919 UEM720919 UOI720919 UYE720919 VIA720919 VRW720919 WBS720919 WLO720919 WVK720919 C786455 IY786455 SU786455 ACQ786455 AMM786455 AWI786455 BGE786455 BQA786455 BZW786455 CJS786455 CTO786455 DDK786455 DNG786455 DXC786455 EGY786455 EQU786455 FAQ786455 FKM786455 FUI786455 GEE786455 GOA786455 GXW786455 HHS786455 HRO786455 IBK786455 ILG786455 IVC786455 JEY786455 JOU786455 JYQ786455 KIM786455 KSI786455 LCE786455 LMA786455 LVW786455 MFS786455 MPO786455 MZK786455 NJG786455 NTC786455 OCY786455 OMU786455 OWQ786455 PGM786455 PQI786455 QAE786455 QKA786455 QTW786455 RDS786455 RNO786455 RXK786455 SHG786455 SRC786455 TAY786455 TKU786455 TUQ786455 UEM786455 UOI786455 UYE786455 VIA786455 VRW786455 WBS786455 WLO786455 WVK786455 C851991 IY851991 SU851991 ACQ851991 AMM851991 AWI851991 BGE851991 BQA851991 BZW851991 CJS851991 CTO851991 DDK851991 DNG851991 DXC851991 EGY851991 EQU851991 FAQ851991 FKM851991 FUI851991 GEE851991 GOA851991 GXW851991 HHS851991 HRO851991 IBK851991 ILG851991 IVC851991 JEY851991 JOU851991 JYQ851991 KIM851991 KSI851991 LCE851991 LMA851991 LVW851991 MFS851991 MPO851991 MZK851991 NJG851991 NTC851991 OCY851991 OMU851991 OWQ851991 PGM851991 PQI851991 QAE851991 QKA851991 QTW851991 RDS851991 RNO851991 RXK851991 SHG851991 SRC851991 TAY851991 TKU851991 TUQ851991 UEM851991 UOI851991 UYE851991 VIA851991 VRW851991 WBS851991 WLO851991 WVK851991 C917527 IY917527 SU917527 ACQ917527 AMM917527 AWI917527 BGE917527 BQA917527 BZW917527 CJS917527 CTO917527 DDK917527 DNG917527 DXC917527 EGY917527 EQU917527 FAQ917527 FKM917527 FUI917527 GEE917527 GOA917527 GXW917527 HHS917527 HRO917527 IBK917527 ILG917527 IVC917527 JEY917527 JOU917527 JYQ917527 KIM917527 KSI917527 LCE917527 LMA917527 LVW917527 MFS917527 MPO917527 MZK917527 NJG917527 NTC917527 OCY917527 OMU917527 OWQ917527 PGM917527 PQI917527 QAE917527 QKA917527 QTW917527 RDS917527 RNO917527 RXK917527 SHG917527 SRC917527 TAY917527 TKU917527 TUQ917527 UEM917527 UOI917527 UYE917527 VIA917527 VRW917527 WBS917527 WLO917527 WVK917527 C983063 IY983063 SU983063 ACQ983063 AMM983063 AWI983063 BGE983063 BQA983063 BZW983063 CJS983063 CTO983063 DDK983063 DNG983063 DXC983063 EGY983063 EQU983063 FAQ983063 FKM983063 FUI983063 GEE983063 GOA983063 GXW983063 HHS983063 HRO983063 IBK983063 ILG983063 IVC983063 JEY983063 JOU983063 JYQ983063 KIM983063 KSI983063 LCE983063 LMA983063 LVW983063 MFS983063 MPO983063 MZK983063 NJG983063 NTC983063 OCY983063 OMU983063 OWQ983063 PGM983063 PQI983063 QAE983063 QKA983063 QTW983063 RDS983063 RNO983063 RXK983063 SHG983063 SRC983063 TAY983063 TKU983063 TUQ983063 UEM983063 UOI983063 UYE983063 VIA983063 VRW983063 WBS983063 WLO983063 WVK983063 TBM983041:TKR983050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TLI983041:TUN983050 IY33:IY36 SU33:SU36 ACQ33:ACQ36 AMM33:AMM36 AWI33:AWI36 BGE33:BGE36 BQA33:BQA36 BZW33:BZW36 CJS33:CJS36 CTO33:CTO36 DDK33:DDK36 DNG33:DNG36 DXC33:DXC36 EGY33:EGY36 EQU33:EQU36 FAQ33:FAQ36 FKM33:FKM36 FUI33:FUI36 GEE33:GEE36 GOA33:GOA36 GXW33:GXW36 HHS33:HHS36 HRO33:HRO36 IBK33:IBK36 ILG33:ILG36 IVC33:IVC36 JEY33:JEY36 JOU33:JOU36 JYQ33:JYQ36 KIM33:KIM36 KSI33:KSI36 LCE33:LCE36 LMA33:LMA36 LVW33:LVW36 MFS33:MFS36 MPO33:MPO36 MZK33:MZK36 NJG33:NJG36 NTC33:NTC36 OCY33:OCY36 OMU33:OMU36 OWQ33:OWQ36 PGM33:PGM36 PQI33:PQI36 QAE33:QAE36 QKA33:QKA36 QTW33:QTW36 RDS33:RDS36 RNO33:RNO36 RXK33:RXK36 SHG33:SHG36 SRC33:SRC36 TAY33:TAY36 TKU33:TKU36 TUQ33:TUQ36 UEM33:UEM36 UOI33:UOI36 UYE33:UYE36 VIA33:VIA36 VRW33:VRW36 WBS33:WBS36 WLO33:WLO36 WVK33:WVK36 C65569:C65572 IY65569:IY65572 SU65569:SU65572 ACQ65569:ACQ65572 AMM65569:AMM65572 AWI65569:AWI65572 BGE65569:BGE65572 BQA65569:BQA65572 BZW65569:BZW65572 CJS65569:CJS65572 CTO65569:CTO65572 DDK65569:DDK65572 DNG65569:DNG65572 DXC65569:DXC65572 EGY65569:EGY65572 EQU65569:EQU65572 FAQ65569:FAQ65572 FKM65569:FKM65572 FUI65569:FUI65572 GEE65569:GEE65572 GOA65569:GOA65572 GXW65569:GXW65572 HHS65569:HHS65572 HRO65569:HRO65572 IBK65569:IBK65572 ILG65569:ILG65572 IVC65569:IVC65572 JEY65569:JEY65572 JOU65569:JOU65572 JYQ65569:JYQ65572 KIM65569:KIM65572 KSI65569:KSI65572 LCE65569:LCE65572 LMA65569:LMA65572 LVW65569:LVW65572 MFS65569:MFS65572 MPO65569:MPO65572 MZK65569:MZK65572 NJG65569:NJG65572 NTC65569:NTC65572 OCY65569:OCY65572 OMU65569:OMU65572 OWQ65569:OWQ65572 PGM65569:PGM65572 PQI65569:PQI65572 QAE65569:QAE65572 QKA65569:QKA65572 QTW65569:QTW65572 RDS65569:RDS65572 RNO65569:RNO65572 RXK65569:RXK65572 SHG65569:SHG65572 SRC65569:SRC65572 TAY65569:TAY65572 TKU65569:TKU65572 TUQ65569:TUQ65572 UEM65569:UEM65572 UOI65569:UOI65572 UYE65569:UYE65572 VIA65569:VIA65572 VRW65569:VRW65572 WBS65569:WBS65572 WLO65569:WLO65572 WVK65569:WVK65572 C131105:C131108 IY131105:IY131108 SU131105:SU131108 ACQ131105:ACQ131108 AMM131105:AMM131108 AWI131105:AWI131108 BGE131105:BGE131108 BQA131105:BQA131108 BZW131105:BZW131108 CJS131105:CJS131108 CTO131105:CTO131108 DDK131105:DDK131108 DNG131105:DNG131108 DXC131105:DXC131108 EGY131105:EGY131108 EQU131105:EQU131108 FAQ131105:FAQ131108 FKM131105:FKM131108 FUI131105:FUI131108 GEE131105:GEE131108 GOA131105:GOA131108 GXW131105:GXW131108 HHS131105:HHS131108 HRO131105:HRO131108 IBK131105:IBK131108 ILG131105:ILG131108 IVC131105:IVC131108 JEY131105:JEY131108 JOU131105:JOU131108 JYQ131105:JYQ131108 KIM131105:KIM131108 KSI131105:KSI131108 LCE131105:LCE131108 LMA131105:LMA131108 LVW131105:LVW131108 MFS131105:MFS131108 MPO131105:MPO131108 MZK131105:MZK131108 NJG131105:NJG131108 NTC131105:NTC131108 OCY131105:OCY131108 OMU131105:OMU131108 OWQ131105:OWQ131108 PGM131105:PGM131108 PQI131105:PQI131108 QAE131105:QAE131108 QKA131105:QKA131108 QTW131105:QTW131108 RDS131105:RDS131108 RNO131105:RNO131108 RXK131105:RXK131108 SHG131105:SHG131108 SRC131105:SRC131108 TAY131105:TAY131108 TKU131105:TKU131108 TUQ131105:TUQ131108 UEM131105:UEM131108 UOI131105:UOI131108 UYE131105:UYE131108 VIA131105:VIA131108 VRW131105:VRW131108 WBS131105:WBS131108 WLO131105:WLO131108 WVK131105:WVK131108 C196641:C196644 IY196641:IY196644 SU196641:SU196644 ACQ196641:ACQ196644 AMM196641:AMM196644 AWI196641:AWI196644 BGE196641:BGE196644 BQA196641:BQA196644 BZW196641:BZW196644 CJS196641:CJS196644 CTO196641:CTO196644 DDK196641:DDK196644 DNG196641:DNG196644 DXC196641:DXC196644 EGY196641:EGY196644 EQU196641:EQU196644 FAQ196641:FAQ196644 FKM196641:FKM196644 FUI196641:FUI196644 GEE196641:GEE196644 GOA196641:GOA196644 GXW196641:GXW196644 HHS196641:HHS196644 HRO196641:HRO196644 IBK196641:IBK196644 ILG196641:ILG196644 IVC196641:IVC196644 JEY196641:JEY196644 JOU196641:JOU196644 JYQ196641:JYQ196644 KIM196641:KIM196644 KSI196641:KSI196644 LCE196641:LCE196644 LMA196641:LMA196644 LVW196641:LVW196644 MFS196641:MFS196644 MPO196641:MPO196644 MZK196641:MZK196644 NJG196641:NJG196644 NTC196641:NTC196644 OCY196641:OCY196644 OMU196641:OMU196644 OWQ196641:OWQ196644 PGM196641:PGM196644 PQI196641:PQI196644 QAE196641:QAE196644 QKA196641:QKA196644 QTW196641:QTW196644 RDS196641:RDS196644 RNO196641:RNO196644 RXK196641:RXK196644 SHG196641:SHG196644 SRC196641:SRC196644 TAY196641:TAY196644 TKU196641:TKU196644 TUQ196641:TUQ196644 UEM196641:UEM196644 UOI196641:UOI196644 UYE196641:UYE196644 VIA196641:VIA196644 VRW196641:VRW196644 WBS196641:WBS196644 WLO196641:WLO196644 WVK196641:WVK196644 C262177:C262180 IY262177:IY262180 SU262177:SU262180 ACQ262177:ACQ262180 AMM262177:AMM262180 AWI262177:AWI262180 BGE262177:BGE262180 BQA262177:BQA262180 BZW262177:BZW262180 CJS262177:CJS262180 CTO262177:CTO262180 DDK262177:DDK262180 DNG262177:DNG262180 DXC262177:DXC262180 EGY262177:EGY262180 EQU262177:EQU262180 FAQ262177:FAQ262180 FKM262177:FKM262180 FUI262177:FUI262180 GEE262177:GEE262180 GOA262177:GOA262180 GXW262177:GXW262180 HHS262177:HHS262180 HRO262177:HRO262180 IBK262177:IBK262180 ILG262177:ILG262180 IVC262177:IVC262180 JEY262177:JEY262180 JOU262177:JOU262180 JYQ262177:JYQ262180 KIM262177:KIM262180 KSI262177:KSI262180 LCE262177:LCE262180 LMA262177:LMA262180 LVW262177:LVW262180 MFS262177:MFS262180 MPO262177:MPO262180 MZK262177:MZK262180 NJG262177:NJG262180 NTC262177:NTC262180 OCY262177:OCY262180 OMU262177:OMU262180 OWQ262177:OWQ262180 PGM262177:PGM262180 PQI262177:PQI262180 QAE262177:QAE262180 QKA262177:QKA262180 QTW262177:QTW262180 RDS262177:RDS262180 RNO262177:RNO262180 RXK262177:RXK262180 SHG262177:SHG262180 SRC262177:SRC262180 TAY262177:TAY262180 TKU262177:TKU262180 TUQ262177:TUQ262180 UEM262177:UEM262180 UOI262177:UOI262180 UYE262177:UYE262180 VIA262177:VIA262180 VRW262177:VRW262180 WBS262177:WBS262180 WLO262177:WLO262180 WVK262177:WVK262180 C327713:C327716 IY327713:IY327716 SU327713:SU327716 ACQ327713:ACQ327716 AMM327713:AMM327716 AWI327713:AWI327716 BGE327713:BGE327716 BQA327713:BQA327716 BZW327713:BZW327716 CJS327713:CJS327716 CTO327713:CTO327716 DDK327713:DDK327716 DNG327713:DNG327716 DXC327713:DXC327716 EGY327713:EGY327716 EQU327713:EQU327716 FAQ327713:FAQ327716 FKM327713:FKM327716 FUI327713:FUI327716 GEE327713:GEE327716 GOA327713:GOA327716 GXW327713:GXW327716 HHS327713:HHS327716 HRO327713:HRO327716 IBK327713:IBK327716 ILG327713:ILG327716 IVC327713:IVC327716 JEY327713:JEY327716 JOU327713:JOU327716 JYQ327713:JYQ327716 KIM327713:KIM327716 KSI327713:KSI327716 LCE327713:LCE327716 LMA327713:LMA327716 LVW327713:LVW327716 MFS327713:MFS327716 MPO327713:MPO327716 MZK327713:MZK327716 NJG327713:NJG327716 NTC327713:NTC327716 OCY327713:OCY327716 OMU327713:OMU327716 OWQ327713:OWQ327716 PGM327713:PGM327716 PQI327713:PQI327716 QAE327713:QAE327716 QKA327713:QKA327716 QTW327713:QTW327716 RDS327713:RDS327716 RNO327713:RNO327716 RXK327713:RXK327716 SHG327713:SHG327716 SRC327713:SRC327716 TAY327713:TAY327716 TKU327713:TKU327716 TUQ327713:TUQ327716 UEM327713:UEM327716 UOI327713:UOI327716 UYE327713:UYE327716 VIA327713:VIA327716 VRW327713:VRW327716 WBS327713:WBS327716 WLO327713:WLO327716 WVK327713:WVK327716 C393249:C393252 IY393249:IY393252 SU393249:SU393252 ACQ393249:ACQ393252 AMM393249:AMM393252 AWI393249:AWI393252 BGE393249:BGE393252 BQA393249:BQA393252 BZW393249:BZW393252 CJS393249:CJS393252 CTO393249:CTO393252 DDK393249:DDK393252 DNG393249:DNG393252 DXC393249:DXC393252 EGY393249:EGY393252 EQU393249:EQU393252 FAQ393249:FAQ393252 FKM393249:FKM393252 FUI393249:FUI393252 GEE393249:GEE393252 GOA393249:GOA393252 GXW393249:GXW393252 HHS393249:HHS393252 HRO393249:HRO393252 IBK393249:IBK393252 ILG393249:ILG393252 IVC393249:IVC393252 JEY393249:JEY393252 JOU393249:JOU393252 JYQ393249:JYQ393252 KIM393249:KIM393252 KSI393249:KSI393252 LCE393249:LCE393252 LMA393249:LMA393252 LVW393249:LVW393252 MFS393249:MFS393252 MPO393249:MPO393252 MZK393249:MZK393252 NJG393249:NJG393252 NTC393249:NTC393252 OCY393249:OCY393252 OMU393249:OMU393252 OWQ393249:OWQ393252 PGM393249:PGM393252 PQI393249:PQI393252 QAE393249:QAE393252 QKA393249:QKA393252 QTW393249:QTW393252 RDS393249:RDS393252 RNO393249:RNO393252 RXK393249:RXK393252 SHG393249:SHG393252 SRC393249:SRC393252 TAY393249:TAY393252 TKU393249:TKU393252 TUQ393249:TUQ393252 UEM393249:UEM393252 UOI393249:UOI393252 UYE393249:UYE393252 VIA393249:VIA393252 VRW393249:VRW393252 WBS393249:WBS393252 WLO393249:WLO393252 WVK393249:WVK393252 C458785:C458788 IY458785:IY458788 SU458785:SU458788 ACQ458785:ACQ458788 AMM458785:AMM458788 AWI458785:AWI458788 BGE458785:BGE458788 BQA458785:BQA458788 BZW458785:BZW458788 CJS458785:CJS458788 CTO458785:CTO458788 DDK458785:DDK458788 DNG458785:DNG458788 DXC458785:DXC458788 EGY458785:EGY458788 EQU458785:EQU458788 FAQ458785:FAQ458788 FKM458785:FKM458788 FUI458785:FUI458788 GEE458785:GEE458788 GOA458785:GOA458788 GXW458785:GXW458788 HHS458785:HHS458788 HRO458785:HRO458788 IBK458785:IBK458788 ILG458785:ILG458788 IVC458785:IVC458788 JEY458785:JEY458788 JOU458785:JOU458788 JYQ458785:JYQ458788 KIM458785:KIM458788 KSI458785:KSI458788 LCE458785:LCE458788 LMA458785:LMA458788 LVW458785:LVW458788 MFS458785:MFS458788 MPO458785:MPO458788 MZK458785:MZK458788 NJG458785:NJG458788 NTC458785:NTC458788 OCY458785:OCY458788 OMU458785:OMU458788 OWQ458785:OWQ458788 PGM458785:PGM458788 PQI458785:PQI458788 QAE458785:QAE458788 QKA458785:QKA458788 QTW458785:QTW458788 RDS458785:RDS458788 RNO458785:RNO458788 RXK458785:RXK458788 SHG458785:SHG458788 SRC458785:SRC458788 TAY458785:TAY458788 TKU458785:TKU458788 TUQ458785:TUQ458788 UEM458785:UEM458788 UOI458785:UOI458788 UYE458785:UYE458788 VIA458785:VIA458788 VRW458785:VRW458788 WBS458785:WBS458788 WLO458785:WLO458788 WVK458785:WVK458788 C524321:C524324 IY524321:IY524324 SU524321:SU524324 ACQ524321:ACQ524324 AMM524321:AMM524324 AWI524321:AWI524324 BGE524321:BGE524324 BQA524321:BQA524324 BZW524321:BZW524324 CJS524321:CJS524324 CTO524321:CTO524324 DDK524321:DDK524324 DNG524321:DNG524324 DXC524321:DXC524324 EGY524321:EGY524324 EQU524321:EQU524324 FAQ524321:FAQ524324 FKM524321:FKM524324 FUI524321:FUI524324 GEE524321:GEE524324 GOA524321:GOA524324 GXW524321:GXW524324 HHS524321:HHS524324 HRO524321:HRO524324 IBK524321:IBK524324 ILG524321:ILG524324 IVC524321:IVC524324 JEY524321:JEY524324 JOU524321:JOU524324 JYQ524321:JYQ524324 KIM524321:KIM524324 KSI524321:KSI524324 LCE524321:LCE524324 LMA524321:LMA524324 LVW524321:LVW524324 MFS524321:MFS524324 MPO524321:MPO524324 MZK524321:MZK524324 NJG524321:NJG524324 NTC524321:NTC524324 OCY524321:OCY524324 OMU524321:OMU524324 OWQ524321:OWQ524324 PGM524321:PGM524324 PQI524321:PQI524324 QAE524321:QAE524324 QKA524321:QKA524324 QTW524321:QTW524324 RDS524321:RDS524324 RNO524321:RNO524324 RXK524321:RXK524324 SHG524321:SHG524324 SRC524321:SRC524324 TAY524321:TAY524324 TKU524321:TKU524324 TUQ524321:TUQ524324 UEM524321:UEM524324 UOI524321:UOI524324 UYE524321:UYE524324 VIA524321:VIA524324 VRW524321:VRW524324 WBS524321:WBS524324 WLO524321:WLO524324 WVK524321:WVK524324 C589857:C589860 IY589857:IY589860 SU589857:SU589860 ACQ589857:ACQ589860 AMM589857:AMM589860 AWI589857:AWI589860 BGE589857:BGE589860 BQA589857:BQA589860 BZW589857:BZW589860 CJS589857:CJS589860 CTO589857:CTO589860 DDK589857:DDK589860 DNG589857:DNG589860 DXC589857:DXC589860 EGY589857:EGY589860 EQU589857:EQU589860 FAQ589857:FAQ589860 FKM589857:FKM589860 FUI589857:FUI589860 GEE589857:GEE589860 GOA589857:GOA589860 GXW589857:GXW589860 HHS589857:HHS589860 HRO589857:HRO589860 IBK589857:IBK589860 ILG589857:ILG589860 IVC589857:IVC589860 JEY589857:JEY589860 JOU589857:JOU589860 JYQ589857:JYQ589860 KIM589857:KIM589860 KSI589857:KSI589860 LCE589857:LCE589860 LMA589857:LMA589860 LVW589857:LVW589860 MFS589857:MFS589860 MPO589857:MPO589860 MZK589857:MZK589860 NJG589857:NJG589860 NTC589857:NTC589860 OCY589857:OCY589860 OMU589857:OMU589860 OWQ589857:OWQ589860 PGM589857:PGM589860 PQI589857:PQI589860 QAE589857:QAE589860 QKA589857:QKA589860 QTW589857:QTW589860 RDS589857:RDS589860 RNO589857:RNO589860 RXK589857:RXK589860 SHG589857:SHG589860 SRC589857:SRC589860 TAY589857:TAY589860 TKU589857:TKU589860 TUQ589857:TUQ589860 UEM589857:UEM589860 UOI589857:UOI589860 UYE589857:UYE589860 VIA589857:VIA589860 VRW589857:VRW589860 WBS589857:WBS589860 WLO589857:WLO589860 WVK589857:WVK589860 C655393:C655396 IY655393:IY655396 SU655393:SU655396 ACQ655393:ACQ655396 AMM655393:AMM655396 AWI655393:AWI655396 BGE655393:BGE655396 BQA655393:BQA655396 BZW655393:BZW655396 CJS655393:CJS655396 CTO655393:CTO655396 DDK655393:DDK655396 DNG655393:DNG655396 DXC655393:DXC655396 EGY655393:EGY655396 EQU655393:EQU655396 FAQ655393:FAQ655396 FKM655393:FKM655396 FUI655393:FUI655396 GEE655393:GEE655396 GOA655393:GOA655396 GXW655393:GXW655396 HHS655393:HHS655396 HRO655393:HRO655396 IBK655393:IBK655396 ILG655393:ILG655396 IVC655393:IVC655396 JEY655393:JEY655396 JOU655393:JOU655396 JYQ655393:JYQ655396 KIM655393:KIM655396 KSI655393:KSI655396 LCE655393:LCE655396 LMA655393:LMA655396 LVW655393:LVW655396 MFS655393:MFS655396 MPO655393:MPO655396 MZK655393:MZK655396 NJG655393:NJG655396 NTC655393:NTC655396 OCY655393:OCY655396 OMU655393:OMU655396 OWQ655393:OWQ655396 PGM655393:PGM655396 PQI655393:PQI655396 QAE655393:QAE655396 QKA655393:QKA655396 QTW655393:QTW655396 RDS655393:RDS655396 RNO655393:RNO655396 RXK655393:RXK655396 SHG655393:SHG655396 SRC655393:SRC655396 TAY655393:TAY655396 TKU655393:TKU655396 TUQ655393:TUQ655396 UEM655393:UEM655396 UOI655393:UOI655396 UYE655393:UYE655396 VIA655393:VIA655396 VRW655393:VRW655396 WBS655393:WBS655396 WLO655393:WLO655396 WVK655393:WVK655396 C720929:C720932 IY720929:IY720932 SU720929:SU720932 ACQ720929:ACQ720932 AMM720929:AMM720932 AWI720929:AWI720932 BGE720929:BGE720932 BQA720929:BQA720932 BZW720929:BZW720932 CJS720929:CJS720932 CTO720929:CTO720932 DDK720929:DDK720932 DNG720929:DNG720932 DXC720929:DXC720932 EGY720929:EGY720932 EQU720929:EQU720932 FAQ720929:FAQ720932 FKM720929:FKM720932 FUI720929:FUI720932 GEE720929:GEE720932 GOA720929:GOA720932 GXW720929:GXW720932 HHS720929:HHS720932 HRO720929:HRO720932 IBK720929:IBK720932 ILG720929:ILG720932 IVC720929:IVC720932 JEY720929:JEY720932 JOU720929:JOU720932 JYQ720929:JYQ720932 KIM720929:KIM720932 KSI720929:KSI720932 LCE720929:LCE720932 LMA720929:LMA720932 LVW720929:LVW720932 MFS720929:MFS720932 MPO720929:MPO720932 MZK720929:MZK720932 NJG720929:NJG720932 NTC720929:NTC720932 OCY720929:OCY720932 OMU720929:OMU720932 OWQ720929:OWQ720932 PGM720929:PGM720932 PQI720929:PQI720932 QAE720929:QAE720932 QKA720929:QKA720932 QTW720929:QTW720932 RDS720929:RDS720932 RNO720929:RNO720932 RXK720929:RXK720932 SHG720929:SHG720932 SRC720929:SRC720932 TAY720929:TAY720932 TKU720929:TKU720932 TUQ720929:TUQ720932 UEM720929:UEM720932 UOI720929:UOI720932 UYE720929:UYE720932 VIA720929:VIA720932 VRW720929:VRW720932 WBS720929:WBS720932 WLO720929:WLO720932 WVK720929:WVK720932 C786465:C786468 IY786465:IY786468 SU786465:SU786468 ACQ786465:ACQ786468 AMM786465:AMM786468 AWI786465:AWI786468 BGE786465:BGE786468 BQA786465:BQA786468 BZW786465:BZW786468 CJS786465:CJS786468 CTO786465:CTO786468 DDK786465:DDK786468 DNG786465:DNG786468 DXC786465:DXC786468 EGY786465:EGY786468 EQU786465:EQU786468 FAQ786465:FAQ786468 FKM786465:FKM786468 FUI786465:FUI786468 GEE786465:GEE786468 GOA786465:GOA786468 GXW786465:GXW786468 HHS786465:HHS786468 HRO786465:HRO786468 IBK786465:IBK786468 ILG786465:ILG786468 IVC786465:IVC786468 JEY786465:JEY786468 JOU786465:JOU786468 JYQ786465:JYQ786468 KIM786465:KIM786468 KSI786465:KSI786468 LCE786465:LCE786468 LMA786465:LMA786468 LVW786465:LVW786468 MFS786465:MFS786468 MPO786465:MPO786468 MZK786465:MZK786468 NJG786465:NJG786468 NTC786465:NTC786468 OCY786465:OCY786468 OMU786465:OMU786468 OWQ786465:OWQ786468 PGM786465:PGM786468 PQI786465:PQI786468 QAE786465:QAE786468 QKA786465:QKA786468 QTW786465:QTW786468 RDS786465:RDS786468 RNO786465:RNO786468 RXK786465:RXK786468 SHG786465:SHG786468 SRC786465:SRC786468 TAY786465:TAY786468 TKU786465:TKU786468 TUQ786465:TUQ786468 UEM786465:UEM786468 UOI786465:UOI786468 UYE786465:UYE786468 VIA786465:VIA786468 VRW786465:VRW786468 WBS786465:WBS786468 WLO786465:WLO786468 WVK786465:WVK786468 C852001:C852004 IY852001:IY852004 SU852001:SU852004 ACQ852001:ACQ852004 AMM852001:AMM852004 AWI852001:AWI852004 BGE852001:BGE852004 BQA852001:BQA852004 BZW852001:BZW852004 CJS852001:CJS852004 CTO852001:CTO852004 DDK852001:DDK852004 DNG852001:DNG852004 DXC852001:DXC852004 EGY852001:EGY852004 EQU852001:EQU852004 FAQ852001:FAQ852004 FKM852001:FKM852004 FUI852001:FUI852004 GEE852001:GEE852004 GOA852001:GOA852004 GXW852001:GXW852004 HHS852001:HHS852004 HRO852001:HRO852004 IBK852001:IBK852004 ILG852001:ILG852004 IVC852001:IVC852004 JEY852001:JEY852004 JOU852001:JOU852004 JYQ852001:JYQ852004 KIM852001:KIM852004 KSI852001:KSI852004 LCE852001:LCE852004 LMA852001:LMA852004 LVW852001:LVW852004 MFS852001:MFS852004 MPO852001:MPO852004 MZK852001:MZK852004 NJG852001:NJG852004 NTC852001:NTC852004 OCY852001:OCY852004 OMU852001:OMU852004 OWQ852001:OWQ852004 PGM852001:PGM852004 PQI852001:PQI852004 QAE852001:QAE852004 QKA852001:QKA852004 QTW852001:QTW852004 RDS852001:RDS852004 RNO852001:RNO852004 RXK852001:RXK852004 SHG852001:SHG852004 SRC852001:SRC852004 TAY852001:TAY852004 TKU852001:TKU852004 TUQ852001:TUQ852004 UEM852001:UEM852004 UOI852001:UOI852004 UYE852001:UYE852004 VIA852001:VIA852004 VRW852001:VRW852004 WBS852001:WBS852004 WLO852001:WLO852004 WVK852001:WVK852004 C917537:C917540 IY917537:IY917540 SU917537:SU917540 ACQ917537:ACQ917540 AMM917537:AMM917540 AWI917537:AWI917540 BGE917537:BGE917540 BQA917537:BQA917540 BZW917537:BZW917540 CJS917537:CJS917540 CTO917537:CTO917540 DDK917537:DDK917540 DNG917537:DNG917540 DXC917537:DXC917540 EGY917537:EGY917540 EQU917537:EQU917540 FAQ917537:FAQ917540 FKM917537:FKM917540 FUI917537:FUI917540 GEE917537:GEE917540 GOA917537:GOA917540 GXW917537:GXW917540 HHS917537:HHS917540 HRO917537:HRO917540 IBK917537:IBK917540 ILG917537:ILG917540 IVC917537:IVC917540 JEY917537:JEY917540 JOU917537:JOU917540 JYQ917537:JYQ917540 KIM917537:KIM917540 KSI917537:KSI917540 LCE917537:LCE917540 LMA917537:LMA917540 LVW917537:LVW917540 MFS917537:MFS917540 MPO917537:MPO917540 MZK917537:MZK917540 NJG917537:NJG917540 NTC917537:NTC917540 OCY917537:OCY917540 OMU917537:OMU917540 OWQ917537:OWQ917540 PGM917537:PGM917540 PQI917537:PQI917540 QAE917537:QAE917540 QKA917537:QKA917540 QTW917537:QTW917540 RDS917537:RDS917540 RNO917537:RNO917540 RXK917537:RXK917540 SHG917537:SHG917540 SRC917537:SRC917540 TAY917537:TAY917540 TKU917537:TKU917540 TUQ917537:TUQ917540 UEM917537:UEM917540 UOI917537:UOI917540 UYE917537:UYE917540 VIA917537:VIA917540 VRW917537:VRW917540 WBS917537:WBS917540 WLO917537:WLO917540 WVK917537:WVK917540 C983073:C983076 IY983073:IY983076 SU983073:SU983076 ACQ983073:ACQ983076 AMM983073:AMM983076 AWI983073:AWI983076 BGE983073:BGE983076 BQA983073:BQA983076 BZW983073:BZW983076 CJS983073:CJS983076 CTO983073:CTO983076 DDK983073:DDK983076 DNG983073:DNG983076 DXC983073:DXC983076 EGY983073:EGY983076 EQU983073:EQU983076 FAQ983073:FAQ983076 FKM983073:FKM983076 FUI983073:FUI983076 GEE983073:GEE983076 GOA983073:GOA983076 GXW983073:GXW983076 HHS983073:HHS983076 HRO983073:HRO983076 IBK983073:IBK983076 ILG983073:ILG983076 IVC983073:IVC983076 JEY983073:JEY983076 JOU983073:JOU983076 JYQ983073:JYQ983076 KIM983073:KIM983076 KSI983073:KSI983076 LCE983073:LCE983076 LMA983073:LMA983076 LVW983073:LVW983076 MFS983073:MFS983076 MPO983073:MPO983076 MZK983073:MZK983076 NJG983073:NJG983076 NTC983073:NTC983076 OCY983073:OCY983076 OMU983073:OMU983076 OWQ983073:OWQ983076 PGM983073:PGM983076 PQI983073:PQI983076 QAE983073:QAE983076 QKA983073:QKA983076 QTW983073:QTW983076 RDS983073:RDS983076 RNO983073:RNO983076 RXK983073:RXK983076 SHG983073:SHG983076 SRC983073:SRC983076 TAY983073:TAY983076 TKU983073:TKU983076 TUQ983073:TUQ983076 UEM983073:UEM983076 UOI983073:UOI983076 UYE983073:UYE983076 VIA983073:VIA983076 VRW983073:VRW983076 WBS983073:WBS983076 WLO983073:WLO983076 WVK983073:WVK983076 P43:IV65536 JL43:SR65536 TH43:ACN65536 ADD43:AMJ65536 AMZ43:AWF65536 AWV43:BGB65536 BGR43:BPX65536 BQN43:BZT65536 CAJ43:CJP65536 CKF43:CTL65536 CUB43:DDH65536 DDX43:DND65536 DNT43:DWZ65536 DXP43:EGV65536 EHL43:EQR65536 ERH43:FAN65536 FBD43:FKJ65536 FKZ43:FUF65536 FUV43:GEB65536 GER43:GNX65536 GON43:GXT65536 GYJ43:HHP65536 HIF43:HRL65536 HSB43:IBH65536 IBX43:ILD65536 ILT43:IUZ65536 IVP43:JEV65536 JFL43:JOR65536 JPH43:JYN65536 JZD43:KIJ65536 KIZ43:KSF65536 KSV43:LCB65536 LCR43:LLX65536 LMN43:LVT65536 LWJ43:MFP65536 MGF43:MPL65536 MQB43:MZH65536 MZX43:NJD65536 NJT43:NSZ65536 NTP43:OCV65536 ODL43:OMR65536 ONH43:OWN65536 OXD43:PGJ65536 PGZ43:PQF65536 PQV43:QAB65536 QAR43:QJX65536 QKN43:QTT65536 QUJ43:RDP65536 REF43:RNL65536 ROB43:RXH65536 RXX43:SHD65536 SHT43:SQZ65536 SRP43:TAV65536 TBL43:TKR65536 TLH43:TUN65536 TVD43:UEJ65536 UEZ43:UOF65536 UOV43:UYB65536 UYR43:VHX65536 VIN43:VRT65536 VSJ43:WBP65536 WCF43:WLL65536 WMB43:WVH65536 WVX43:XFD65536 P65579:IV131072 JL65579:SR131072 TH65579:ACN131072 ADD65579:AMJ131072 AMZ65579:AWF131072 AWV65579:BGB131072 BGR65579:BPX131072 BQN65579:BZT131072 CAJ65579:CJP131072 CKF65579:CTL131072 CUB65579:DDH131072 DDX65579:DND131072 DNT65579:DWZ131072 DXP65579:EGV131072 EHL65579:EQR131072 ERH65579:FAN131072 FBD65579:FKJ131072 FKZ65579:FUF131072 FUV65579:GEB131072 GER65579:GNX131072 GON65579:GXT131072 GYJ65579:HHP131072 HIF65579:HRL131072 HSB65579:IBH131072 IBX65579:ILD131072 ILT65579:IUZ131072 IVP65579:JEV131072 JFL65579:JOR131072 JPH65579:JYN131072 JZD65579:KIJ131072 KIZ65579:KSF131072 KSV65579:LCB131072 LCR65579:LLX131072 LMN65579:LVT131072 LWJ65579:MFP131072 MGF65579:MPL131072 MQB65579:MZH131072 MZX65579:NJD131072 NJT65579:NSZ131072 NTP65579:OCV131072 ODL65579:OMR131072 ONH65579:OWN131072 OXD65579:PGJ131072 PGZ65579:PQF131072 PQV65579:QAB131072 QAR65579:QJX131072 QKN65579:QTT131072 QUJ65579:RDP131072 REF65579:RNL131072 ROB65579:RXH131072 RXX65579:SHD131072 SHT65579:SQZ131072 SRP65579:TAV131072 TBL65579:TKR131072 TLH65579:TUN131072 TVD65579:UEJ131072 UEZ65579:UOF131072 UOV65579:UYB131072 UYR65579:VHX131072 VIN65579:VRT131072 VSJ65579:WBP131072 WCF65579:WLL131072 WMB65579:WVH131072 WVX65579:XFD131072 P131115:IV196608 JL131115:SR196608 TH131115:ACN196608 ADD131115:AMJ196608 AMZ131115:AWF196608 AWV131115:BGB196608 BGR131115:BPX196608 BQN131115:BZT196608 CAJ131115:CJP196608 CKF131115:CTL196608 CUB131115:DDH196608 DDX131115:DND196608 DNT131115:DWZ196608 DXP131115:EGV196608 EHL131115:EQR196608 ERH131115:FAN196608 FBD131115:FKJ196608 FKZ131115:FUF196608 FUV131115:GEB196608 GER131115:GNX196608 GON131115:GXT196608 GYJ131115:HHP196608 HIF131115:HRL196608 HSB131115:IBH196608 IBX131115:ILD196608 ILT131115:IUZ196608 IVP131115:JEV196608 JFL131115:JOR196608 JPH131115:JYN196608 JZD131115:KIJ196608 KIZ131115:KSF196608 KSV131115:LCB196608 LCR131115:LLX196608 LMN131115:LVT196608 LWJ131115:MFP196608 MGF131115:MPL196608 MQB131115:MZH196608 MZX131115:NJD196608 NJT131115:NSZ196608 NTP131115:OCV196608 ODL131115:OMR196608 ONH131115:OWN196608 OXD131115:PGJ196608 PGZ131115:PQF196608 PQV131115:QAB196608 QAR131115:QJX196608 QKN131115:QTT196608 QUJ131115:RDP196608 REF131115:RNL196608 ROB131115:RXH196608 RXX131115:SHD196608 SHT131115:SQZ196608 SRP131115:TAV196608 TBL131115:TKR196608 TLH131115:TUN196608 TVD131115:UEJ196608 UEZ131115:UOF196608 UOV131115:UYB196608 UYR131115:VHX196608 VIN131115:VRT196608 VSJ131115:WBP196608 WCF131115:WLL196608 WMB131115:WVH196608 WVX131115:XFD196608 P196651:IV262144 JL196651:SR262144 TH196651:ACN262144 ADD196651:AMJ262144 AMZ196651:AWF262144 AWV196651:BGB262144 BGR196651:BPX262144 BQN196651:BZT262144 CAJ196651:CJP262144 CKF196651:CTL262144 CUB196651:DDH262144 DDX196651:DND262144 DNT196651:DWZ262144 DXP196651:EGV262144 EHL196651:EQR262144 ERH196651:FAN262144 FBD196651:FKJ262144 FKZ196651:FUF262144 FUV196651:GEB262144 GER196651:GNX262144 GON196651:GXT262144 GYJ196651:HHP262144 HIF196651:HRL262144 HSB196651:IBH262144 IBX196651:ILD262144 ILT196651:IUZ262144 IVP196651:JEV262144 JFL196651:JOR262144 JPH196651:JYN262144 JZD196651:KIJ262144 KIZ196651:KSF262144 KSV196651:LCB262144 LCR196651:LLX262144 LMN196651:LVT262144 LWJ196651:MFP262144 MGF196651:MPL262144 MQB196651:MZH262144 MZX196651:NJD262144 NJT196651:NSZ262144 NTP196651:OCV262144 ODL196651:OMR262144 ONH196651:OWN262144 OXD196651:PGJ262144 PGZ196651:PQF262144 PQV196651:QAB262144 QAR196651:QJX262144 QKN196651:QTT262144 QUJ196651:RDP262144 REF196651:RNL262144 ROB196651:RXH262144 RXX196651:SHD262144 SHT196651:SQZ262144 SRP196651:TAV262144 TBL196651:TKR262144 TLH196651:TUN262144 TVD196651:UEJ262144 UEZ196651:UOF262144 UOV196651:UYB262144 UYR196651:VHX262144 VIN196651:VRT262144 VSJ196651:WBP262144 WCF196651:WLL262144 WMB196651:WVH262144 WVX196651:XFD262144 P262187:IV327680 JL262187:SR327680 TH262187:ACN327680 ADD262187:AMJ327680 AMZ262187:AWF327680 AWV262187:BGB327680 BGR262187:BPX327680 BQN262187:BZT327680 CAJ262187:CJP327680 CKF262187:CTL327680 CUB262187:DDH327680 DDX262187:DND327680 DNT262187:DWZ327680 DXP262187:EGV327680 EHL262187:EQR327680 ERH262187:FAN327680 FBD262187:FKJ327680 FKZ262187:FUF327680 FUV262187:GEB327680 GER262187:GNX327680 GON262187:GXT327680 GYJ262187:HHP327680 HIF262187:HRL327680 HSB262187:IBH327680 IBX262187:ILD327680 ILT262187:IUZ327680 IVP262187:JEV327680 JFL262187:JOR327680 JPH262187:JYN327680 JZD262187:KIJ327680 KIZ262187:KSF327680 KSV262187:LCB327680 LCR262187:LLX327680 LMN262187:LVT327680 LWJ262187:MFP327680 MGF262187:MPL327680 MQB262187:MZH327680 MZX262187:NJD327680 NJT262187:NSZ327680 NTP262187:OCV327680 ODL262187:OMR327680 ONH262187:OWN327680 OXD262187:PGJ327680 PGZ262187:PQF327680 PQV262187:QAB327680 QAR262187:QJX327680 QKN262187:QTT327680 QUJ262187:RDP327680 REF262187:RNL327680 ROB262187:RXH327680 RXX262187:SHD327680 SHT262187:SQZ327680 SRP262187:TAV327680 TBL262187:TKR327680 TLH262187:TUN327680 TVD262187:UEJ327680 UEZ262187:UOF327680 UOV262187:UYB327680 UYR262187:VHX327680 VIN262187:VRT327680 VSJ262187:WBP327680 WCF262187:WLL327680 WMB262187:WVH327680 WVX262187:XFD327680 P327723:IV393216 JL327723:SR393216 TH327723:ACN393216 ADD327723:AMJ393216 AMZ327723:AWF393216 AWV327723:BGB393216 BGR327723:BPX393216 BQN327723:BZT393216 CAJ327723:CJP393216 CKF327723:CTL393216 CUB327723:DDH393216 DDX327723:DND393216 DNT327723:DWZ393216 DXP327723:EGV393216 EHL327723:EQR393216 ERH327723:FAN393216 FBD327723:FKJ393216 FKZ327723:FUF393216 FUV327723:GEB393216 GER327723:GNX393216 GON327723:GXT393216 GYJ327723:HHP393216 HIF327723:HRL393216 HSB327723:IBH393216 IBX327723:ILD393216 ILT327723:IUZ393216 IVP327723:JEV393216 JFL327723:JOR393216 JPH327723:JYN393216 JZD327723:KIJ393216 KIZ327723:KSF393216 KSV327723:LCB393216 LCR327723:LLX393216 LMN327723:LVT393216 LWJ327723:MFP393216 MGF327723:MPL393216 MQB327723:MZH393216 MZX327723:NJD393216 NJT327723:NSZ393216 NTP327723:OCV393216 ODL327723:OMR393216 ONH327723:OWN393216 OXD327723:PGJ393216 PGZ327723:PQF393216 PQV327723:QAB393216 QAR327723:QJX393216 QKN327723:QTT393216 QUJ327723:RDP393216 REF327723:RNL393216 ROB327723:RXH393216 RXX327723:SHD393216 SHT327723:SQZ393216 SRP327723:TAV393216 TBL327723:TKR393216 TLH327723:TUN393216 TVD327723:UEJ393216 UEZ327723:UOF393216 UOV327723:UYB393216 UYR327723:VHX393216 VIN327723:VRT393216 VSJ327723:WBP393216 WCF327723:WLL393216 WMB327723:WVH393216 WVX327723:XFD393216 P393259:IV458752 JL393259:SR458752 TH393259:ACN458752 ADD393259:AMJ458752 AMZ393259:AWF458752 AWV393259:BGB458752 BGR393259:BPX458752 BQN393259:BZT458752 CAJ393259:CJP458752 CKF393259:CTL458752 CUB393259:DDH458752 DDX393259:DND458752 DNT393259:DWZ458752 DXP393259:EGV458752 EHL393259:EQR458752 ERH393259:FAN458752 FBD393259:FKJ458752 FKZ393259:FUF458752 FUV393259:GEB458752 GER393259:GNX458752 GON393259:GXT458752 GYJ393259:HHP458752 HIF393259:HRL458752 HSB393259:IBH458752 IBX393259:ILD458752 ILT393259:IUZ458752 IVP393259:JEV458752 JFL393259:JOR458752 JPH393259:JYN458752 JZD393259:KIJ458752 KIZ393259:KSF458752 KSV393259:LCB458752 LCR393259:LLX458752 LMN393259:LVT458752 LWJ393259:MFP458752 MGF393259:MPL458752 MQB393259:MZH458752 MZX393259:NJD458752 NJT393259:NSZ458752 NTP393259:OCV458752 ODL393259:OMR458752 ONH393259:OWN458752 OXD393259:PGJ458752 PGZ393259:PQF458752 PQV393259:QAB458752 QAR393259:QJX458752 QKN393259:QTT458752 QUJ393259:RDP458752 REF393259:RNL458752 ROB393259:RXH458752 RXX393259:SHD458752 SHT393259:SQZ458752 SRP393259:TAV458752 TBL393259:TKR458752 TLH393259:TUN458752 TVD393259:UEJ458752 UEZ393259:UOF458752 UOV393259:UYB458752 UYR393259:VHX458752 VIN393259:VRT458752 VSJ393259:WBP458752 WCF393259:WLL458752 WMB393259:WVH458752 WVX393259:XFD458752 P458795:IV524288 JL458795:SR524288 TH458795:ACN524288 ADD458795:AMJ524288 AMZ458795:AWF524288 AWV458795:BGB524288 BGR458795:BPX524288 BQN458795:BZT524288 CAJ458795:CJP524288 CKF458795:CTL524288 CUB458795:DDH524288 DDX458795:DND524288 DNT458795:DWZ524288 DXP458795:EGV524288 EHL458795:EQR524288 ERH458795:FAN524288 FBD458795:FKJ524288 FKZ458795:FUF524288 FUV458795:GEB524288 GER458795:GNX524288 GON458795:GXT524288 GYJ458795:HHP524288 HIF458795:HRL524288 HSB458795:IBH524288 IBX458795:ILD524288 ILT458795:IUZ524288 IVP458795:JEV524288 JFL458795:JOR524288 JPH458795:JYN524288 JZD458795:KIJ524288 KIZ458795:KSF524288 KSV458795:LCB524288 LCR458795:LLX524288 LMN458795:LVT524288 LWJ458795:MFP524288 MGF458795:MPL524288 MQB458795:MZH524288 MZX458795:NJD524288 NJT458795:NSZ524288 NTP458795:OCV524288 ODL458795:OMR524288 ONH458795:OWN524288 OXD458795:PGJ524288 PGZ458795:PQF524288 PQV458795:QAB524288 QAR458795:QJX524288 QKN458795:QTT524288 QUJ458795:RDP524288 REF458795:RNL524288 ROB458795:RXH524288 RXX458795:SHD524288 SHT458795:SQZ524288 SRP458795:TAV524288 TBL458795:TKR524288 TLH458795:TUN524288 TVD458795:UEJ524288 UEZ458795:UOF524288 UOV458795:UYB524288 UYR458795:VHX524288 VIN458795:VRT524288 VSJ458795:WBP524288 WCF458795:WLL524288 WMB458795:WVH524288 WVX458795:XFD524288 P524331:IV589824 JL524331:SR589824 TH524331:ACN589824 ADD524331:AMJ589824 AMZ524331:AWF589824 AWV524331:BGB589824 BGR524331:BPX589824 BQN524331:BZT589824 CAJ524331:CJP589824 CKF524331:CTL589824 CUB524331:DDH589824 DDX524331:DND589824 DNT524331:DWZ589824 DXP524331:EGV589824 EHL524331:EQR589824 ERH524331:FAN589824 FBD524331:FKJ589824 FKZ524331:FUF589824 FUV524331:GEB589824 GER524331:GNX589824 GON524331:GXT589824 GYJ524331:HHP589824 HIF524331:HRL589824 HSB524331:IBH589824 IBX524331:ILD589824 ILT524331:IUZ589824 IVP524331:JEV589824 JFL524331:JOR589824 JPH524331:JYN589824 JZD524331:KIJ589824 KIZ524331:KSF589824 KSV524331:LCB589824 LCR524331:LLX589824 LMN524331:LVT589824 LWJ524331:MFP589824 MGF524331:MPL589824 MQB524331:MZH589824 MZX524331:NJD589824 NJT524331:NSZ589824 NTP524331:OCV589824 ODL524331:OMR589824 ONH524331:OWN589824 OXD524331:PGJ589824 PGZ524331:PQF589824 PQV524331:QAB589824 QAR524331:QJX589824 QKN524331:QTT589824 QUJ524331:RDP589824 REF524331:RNL589824 ROB524331:RXH589824 RXX524331:SHD589824 SHT524331:SQZ589824 SRP524331:TAV589824 TBL524331:TKR589824 TLH524331:TUN589824 TVD524331:UEJ589824 UEZ524331:UOF589824 UOV524331:UYB589824 UYR524331:VHX589824 VIN524331:VRT589824 VSJ524331:WBP589824 WCF524331:WLL589824 WMB524331:WVH589824 WVX524331:XFD589824 P589867:IV655360 JL589867:SR655360 TH589867:ACN655360 ADD589867:AMJ655360 AMZ589867:AWF655360 AWV589867:BGB655360 BGR589867:BPX655360 BQN589867:BZT655360 CAJ589867:CJP655360 CKF589867:CTL655360 CUB589867:DDH655360 DDX589867:DND655360 DNT589867:DWZ655360 DXP589867:EGV655360 EHL589867:EQR655360 ERH589867:FAN655360 FBD589867:FKJ655360 FKZ589867:FUF655360 FUV589867:GEB655360 GER589867:GNX655360 GON589867:GXT655360 GYJ589867:HHP655360 HIF589867:HRL655360 HSB589867:IBH655360 IBX589867:ILD655360 ILT589867:IUZ655360 IVP589867:JEV655360 JFL589867:JOR655360 JPH589867:JYN655360 JZD589867:KIJ655360 KIZ589867:KSF655360 KSV589867:LCB655360 LCR589867:LLX655360 LMN589867:LVT655360 LWJ589867:MFP655360 MGF589867:MPL655360 MQB589867:MZH655360 MZX589867:NJD655360 NJT589867:NSZ655360 NTP589867:OCV655360 ODL589867:OMR655360 ONH589867:OWN655360 OXD589867:PGJ655360 PGZ589867:PQF655360 PQV589867:QAB655360 QAR589867:QJX655360 QKN589867:QTT655360 QUJ589867:RDP655360 REF589867:RNL655360 ROB589867:RXH655360 RXX589867:SHD655360 SHT589867:SQZ655360 SRP589867:TAV655360 TBL589867:TKR655360 TLH589867:TUN655360 TVD589867:UEJ655360 UEZ589867:UOF655360 UOV589867:UYB655360 UYR589867:VHX655360 VIN589867:VRT655360 VSJ589867:WBP655360 WCF589867:WLL655360 WMB589867:WVH655360 WVX589867:XFD655360 P655403:IV720896 JL655403:SR720896 TH655403:ACN720896 ADD655403:AMJ720896 AMZ655403:AWF720896 AWV655403:BGB720896 BGR655403:BPX720896 BQN655403:BZT720896 CAJ655403:CJP720896 CKF655403:CTL720896 CUB655403:DDH720896 DDX655403:DND720896 DNT655403:DWZ720896 DXP655403:EGV720896 EHL655403:EQR720896 ERH655403:FAN720896 FBD655403:FKJ720896 FKZ655403:FUF720896 FUV655403:GEB720896 GER655403:GNX720896 GON655403:GXT720896 GYJ655403:HHP720896 HIF655403:HRL720896 HSB655403:IBH720896 IBX655403:ILD720896 ILT655403:IUZ720896 IVP655403:JEV720896 JFL655403:JOR720896 JPH655403:JYN720896 JZD655403:KIJ720896 KIZ655403:KSF720896 KSV655403:LCB720896 LCR655403:LLX720896 LMN655403:LVT720896 LWJ655403:MFP720896 MGF655403:MPL720896 MQB655403:MZH720896 MZX655403:NJD720896 NJT655403:NSZ720896 NTP655403:OCV720896 ODL655403:OMR720896 ONH655403:OWN720896 OXD655403:PGJ720896 PGZ655403:PQF720896 PQV655403:QAB720896 QAR655403:QJX720896 QKN655403:QTT720896 QUJ655403:RDP720896 REF655403:RNL720896 ROB655403:RXH720896 RXX655403:SHD720896 SHT655403:SQZ720896 SRP655403:TAV720896 TBL655403:TKR720896 TLH655403:TUN720896 TVD655403:UEJ720896 UEZ655403:UOF720896 UOV655403:UYB720896 UYR655403:VHX720896 VIN655403:VRT720896 VSJ655403:WBP720896 WCF655403:WLL720896 WMB655403:WVH720896 WVX655403:XFD720896 P720939:IV786432 JL720939:SR786432 TH720939:ACN786432 ADD720939:AMJ786432 AMZ720939:AWF786432 AWV720939:BGB786432 BGR720939:BPX786432 BQN720939:BZT786432 CAJ720939:CJP786432 CKF720939:CTL786432 CUB720939:DDH786432 DDX720939:DND786432 DNT720939:DWZ786432 DXP720939:EGV786432 EHL720939:EQR786432 ERH720939:FAN786432 FBD720939:FKJ786432 FKZ720939:FUF786432 FUV720939:GEB786432 GER720939:GNX786432 GON720939:GXT786432 GYJ720939:HHP786432 HIF720939:HRL786432 HSB720939:IBH786432 IBX720939:ILD786432 ILT720939:IUZ786432 IVP720939:JEV786432 JFL720939:JOR786432 JPH720939:JYN786432 JZD720939:KIJ786432 KIZ720939:KSF786432 KSV720939:LCB786432 LCR720939:LLX786432 LMN720939:LVT786432 LWJ720939:MFP786432 MGF720939:MPL786432 MQB720939:MZH786432 MZX720939:NJD786432 NJT720939:NSZ786432 NTP720939:OCV786432 ODL720939:OMR786432 ONH720939:OWN786432 OXD720939:PGJ786432 PGZ720939:PQF786432 PQV720939:QAB786432 QAR720939:QJX786432 QKN720939:QTT786432 QUJ720939:RDP786432 REF720939:RNL786432 ROB720939:RXH786432 RXX720939:SHD786432 SHT720939:SQZ786432 SRP720939:TAV786432 TBL720939:TKR786432 TLH720939:TUN786432 TVD720939:UEJ786432 UEZ720939:UOF786432 UOV720939:UYB786432 UYR720939:VHX786432 VIN720939:VRT786432 VSJ720939:WBP786432 WCF720939:WLL786432 WMB720939:WVH786432 WVX720939:XFD786432 P786475:IV851968 JL786475:SR851968 TH786475:ACN851968 ADD786475:AMJ851968 AMZ786475:AWF851968 AWV786475:BGB851968 BGR786475:BPX851968 BQN786475:BZT851968 CAJ786475:CJP851968 CKF786475:CTL851968 CUB786475:DDH851968 DDX786475:DND851968 DNT786475:DWZ851968 DXP786475:EGV851968 EHL786475:EQR851968 ERH786475:FAN851968 FBD786475:FKJ851968 FKZ786475:FUF851968 FUV786475:GEB851968 GER786475:GNX851968 GON786475:GXT851968 GYJ786475:HHP851968 HIF786475:HRL851968 HSB786475:IBH851968 IBX786475:ILD851968 ILT786475:IUZ851968 IVP786475:JEV851968 JFL786475:JOR851968 JPH786475:JYN851968 JZD786475:KIJ851968 KIZ786475:KSF851968 KSV786475:LCB851968 LCR786475:LLX851968 LMN786475:LVT851968 LWJ786475:MFP851968 MGF786475:MPL851968 MQB786475:MZH851968 MZX786475:NJD851968 NJT786475:NSZ851968 NTP786475:OCV851968 ODL786475:OMR851968 ONH786475:OWN851968 OXD786475:PGJ851968 PGZ786475:PQF851968 PQV786475:QAB851968 QAR786475:QJX851968 QKN786475:QTT851968 QUJ786475:RDP851968 REF786475:RNL851968 ROB786475:RXH851968 RXX786475:SHD851968 SHT786475:SQZ851968 SRP786475:TAV851968 TBL786475:TKR851968 TLH786475:TUN851968 TVD786475:UEJ851968 UEZ786475:UOF851968 UOV786475:UYB851968 UYR786475:VHX851968 VIN786475:VRT851968 VSJ786475:WBP851968 WCF786475:WLL851968 WMB786475:WVH851968 WVX786475:XFD851968 P852011:IV917504 JL852011:SR917504 TH852011:ACN917504 ADD852011:AMJ917504 AMZ852011:AWF917504 AWV852011:BGB917504 BGR852011:BPX917504 BQN852011:BZT917504 CAJ852011:CJP917504 CKF852011:CTL917504 CUB852011:DDH917504 DDX852011:DND917504 DNT852011:DWZ917504 DXP852011:EGV917504 EHL852011:EQR917504 ERH852011:FAN917504 FBD852011:FKJ917504 FKZ852011:FUF917504 FUV852011:GEB917504 GER852011:GNX917504 GON852011:GXT917504 GYJ852011:HHP917504 HIF852011:HRL917504 HSB852011:IBH917504 IBX852011:ILD917504 ILT852011:IUZ917504 IVP852011:JEV917504 JFL852011:JOR917504 JPH852011:JYN917504 JZD852011:KIJ917504 KIZ852011:KSF917504 KSV852011:LCB917504 LCR852011:LLX917504 LMN852011:LVT917504 LWJ852011:MFP917504 MGF852011:MPL917504 MQB852011:MZH917504 MZX852011:NJD917504 NJT852011:NSZ917504 NTP852011:OCV917504 ODL852011:OMR917504 ONH852011:OWN917504 OXD852011:PGJ917504 PGZ852011:PQF917504 PQV852011:QAB917504 QAR852011:QJX917504 QKN852011:QTT917504 QUJ852011:RDP917504 REF852011:RNL917504 ROB852011:RXH917504 RXX852011:SHD917504 SHT852011:SQZ917504 SRP852011:TAV917504 TBL852011:TKR917504 TLH852011:TUN917504 TVD852011:UEJ917504 UEZ852011:UOF917504 UOV852011:UYB917504 UYR852011:VHX917504 VIN852011:VRT917504 VSJ852011:WBP917504 WCF852011:WLL917504 WMB852011:WVH917504 WVX852011:XFD917504 P917547:IV983040 JL917547:SR983040 TH917547:ACN983040 ADD917547:AMJ983040 AMZ917547:AWF983040 AWV917547:BGB983040 BGR917547:BPX983040 BQN917547:BZT983040 CAJ917547:CJP983040 CKF917547:CTL983040 CUB917547:DDH983040 DDX917547:DND983040 DNT917547:DWZ983040 DXP917547:EGV983040 EHL917547:EQR983040 ERH917547:FAN983040 FBD917547:FKJ983040 FKZ917547:FUF983040 FUV917547:GEB983040 GER917547:GNX983040 GON917547:GXT983040 GYJ917547:HHP983040 HIF917547:HRL983040 HSB917547:IBH983040 IBX917547:ILD983040 ILT917547:IUZ983040 IVP917547:JEV983040 JFL917547:JOR983040 JPH917547:JYN983040 JZD917547:KIJ983040 KIZ917547:KSF983040 KSV917547:LCB983040 LCR917547:LLX983040 LMN917547:LVT983040 LWJ917547:MFP983040 MGF917547:MPL983040 MQB917547:MZH983040 MZX917547:NJD983040 NJT917547:NSZ983040 NTP917547:OCV983040 ODL917547:OMR983040 ONH917547:OWN983040 OXD917547:PGJ983040 PGZ917547:PQF983040 PQV917547:QAB983040 QAR917547:QJX983040 QKN917547:QTT983040 QUJ917547:RDP983040 REF917547:RNL983040 ROB917547:RXH983040 RXX917547:SHD983040 SHT917547:SQZ983040 SRP917547:TAV983040 TBL917547:TKR983040 TLH917547:TUN983040 TVD917547:UEJ983040 UEZ917547:UOF983040 UOV917547:UYB983040 UYR917547:VHX983040 VIN917547:VRT983040 VSJ917547:WBP983040 WCF917547:WLL983040 WMB917547:WVH983040 WVX917547:XFD983040 P983083:IV1048576 JL983083:SR1048576 TH983083:ACN1048576 ADD983083:AMJ1048576 AMZ983083:AWF1048576 AWV983083:BGB1048576 BGR983083:BPX1048576 BQN983083:BZT1048576 CAJ983083:CJP1048576 CKF983083:CTL1048576 CUB983083:DDH1048576 DDX983083:DND1048576 DNT983083:DWZ1048576 DXP983083:EGV1048576 EHL983083:EQR1048576 ERH983083:FAN1048576 FBD983083:FKJ1048576 FKZ983083:FUF1048576 FUV983083:GEB1048576 GER983083:GNX1048576 GON983083:GXT1048576 GYJ983083:HHP1048576 HIF983083:HRL1048576 HSB983083:IBH1048576 IBX983083:ILD1048576 ILT983083:IUZ1048576 IVP983083:JEV1048576 JFL983083:JOR1048576 JPH983083:JYN1048576 JZD983083:KIJ1048576 KIZ983083:KSF1048576 KSV983083:LCB1048576 LCR983083:LLX1048576 LMN983083:LVT1048576 LWJ983083:MFP1048576 MGF983083:MPL1048576 MQB983083:MZH1048576 MZX983083:NJD1048576 NJT983083:NSZ1048576 NTP983083:OCV1048576 ODL983083:OMR1048576 ONH983083:OWN1048576 OXD983083:PGJ1048576 PGZ983083:PQF1048576 PQV983083:QAB1048576 QAR983083:QJX1048576 QKN983083:QTT1048576 QUJ983083:RDP1048576 REF983083:RNL1048576 ROB983083:RXH1048576 RXX983083:SHD1048576 SHT983083:SQZ1048576 SRP983083:TAV1048576 TBL983083:TKR1048576 TLH983083:TUN1048576 TVD983083:UEJ1048576 UEZ983083:UOF1048576 UOV983083:UYB1048576 UYR983083:VHX1048576 VIN983083:VRT1048576 VSJ983083:WBP1048576 WCF983083:WLL1048576 WMB983083:WVH1048576 WVX983083:XFD1048576 TVE983041:UEJ983050 JA39:JA44 SW39:SW44 ACS39:ACS44 AMO39:AMO44 AWK39:AWK44 BGG39:BGG44 BQC39:BQC44 BZY39:BZY44 CJU39:CJU44 CTQ39:CTQ44 DDM39:DDM44 DNI39:DNI44 DXE39:DXE44 EHA39:EHA44 EQW39:EQW44 FAS39:FAS44 FKO39:FKO44 FUK39:FUK44 GEG39:GEG44 GOC39:GOC44 GXY39:GXY44 HHU39:HHU44 HRQ39:HRQ44 IBM39:IBM44 ILI39:ILI44 IVE39:IVE44 JFA39:JFA44 JOW39:JOW44 JYS39:JYS44 KIO39:KIO44 KSK39:KSK44 LCG39:LCG44 LMC39:LMC44 LVY39:LVY44 MFU39:MFU44 MPQ39:MPQ44 MZM39:MZM44 NJI39:NJI44 NTE39:NTE44 ODA39:ODA44 OMW39:OMW44 OWS39:OWS44 PGO39:PGO44 PQK39:PQK44 QAG39:QAG44 QKC39:QKC44 QTY39:QTY44 RDU39:RDU44 RNQ39:RNQ44 RXM39:RXM44 SHI39:SHI44 SRE39:SRE44 TBA39:TBA44 TKW39:TKW44 TUS39:TUS44 UEO39:UEO44 UOK39:UOK44 UYG39:UYG44 VIC39:VIC44 VRY39:VRY44 WBU39:WBU44 WLQ39:WLQ44 WVM39:WVM44 E65575:E65580 JA65575:JA65580 SW65575:SW65580 ACS65575:ACS65580 AMO65575:AMO65580 AWK65575:AWK65580 BGG65575:BGG65580 BQC65575:BQC65580 BZY65575:BZY65580 CJU65575:CJU65580 CTQ65575:CTQ65580 DDM65575:DDM65580 DNI65575:DNI65580 DXE65575:DXE65580 EHA65575:EHA65580 EQW65575:EQW65580 FAS65575:FAS65580 FKO65575:FKO65580 FUK65575:FUK65580 GEG65575:GEG65580 GOC65575:GOC65580 GXY65575:GXY65580 HHU65575:HHU65580 HRQ65575:HRQ65580 IBM65575:IBM65580 ILI65575:ILI65580 IVE65575:IVE65580 JFA65575:JFA65580 JOW65575:JOW65580 JYS65575:JYS65580 KIO65575:KIO65580 KSK65575:KSK65580 LCG65575:LCG65580 LMC65575:LMC65580 LVY65575:LVY65580 MFU65575:MFU65580 MPQ65575:MPQ65580 MZM65575:MZM65580 NJI65575:NJI65580 NTE65575:NTE65580 ODA65575:ODA65580 OMW65575:OMW65580 OWS65575:OWS65580 PGO65575:PGO65580 PQK65575:PQK65580 QAG65575:QAG65580 QKC65575:QKC65580 QTY65575:QTY65580 RDU65575:RDU65580 RNQ65575:RNQ65580 RXM65575:RXM65580 SHI65575:SHI65580 SRE65575:SRE65580 TBA65575:TBA65580 TKW65575:TKW65580 TUS65575:TUS65580 UEO65575:UEO65580 UOK65575:UOK65580 UYG65575:UYG65580 VIC65575:VIC65580 VRY65575:VRY65580 WBU65575:WBU65580 WLQ65575:WLQ65580 WVM65575:WVM65580 E131111:E131116 JA131111:JA131116 SW131111:SW131116 ACS131111:ACS131116 AMO131111:AMO131116 AWK131111:AWK131116 BGG131111:BGG131116 BQC131111:BQC131116 BZY131111:BZY131116 CJU131111:CJU131116 CTQ131111:CTQ131116 DDM131111:DDM131116 DNI131111:DNI131116 DXE131111:DXE131116 EHA131111:EHA131116 EQW131111:EQW131116 FAS131111:FAS131116 FKO131111:FKO131116 FUK131111:FUK131116 GEG131111:GEG131116 GOC131111:GOC131116 GXY131111:GXY131116 HHU131111:HHU131116 HRQ131111:HRQ131116 IBM131111:IBM131116 ILI131111:ILI131116 IVE131111:IVE131116 JFA131111:JFA131116 JOW131111:JOW131116 JYS131111:JYS131116 KIO131111:KIO131116 KSK131111:KSK131116 LCG131111:LCG131116 LMC131111:LMC131116 LVY131111:LVY131116 MFU131111:MFU131116 MPQ131111:MPQ131116 MZM131111:MZM131116 NJI131111:NJI131116 NTE131111:NTE131116 ODA131111:ODA131116 OMW131111:OMW131116 OWS131111:OWS131116 PGO131111:PGO131116 PQK131111:PQK131116 QAG131111:QAG131116 QKC131111:QKC131116 QTY131111:QTY131116 RDU131111:RDU131116 RNQ131111:RNQ131116 RXM131111:RXM131116 SHI131111:SHI131116 SRE131111:SRE131116 TBA131111:TBA131116 TKW131111:TKW131116 TUS131111:TUS131116 UEO131111:UEO131116 UOK131111:UOK131116 UYG131111:UYG131116 VIC131111:VIC131116 VRY131111:VRY131116 WBU131111:WBU131116 WLQ131111:WLQ131116 WVM131111:WVM131116 E196647:E196652 JA196647:JA196652 SW196647:SW196652 ACS196647:ACS196652 AMO196647:AMO196652 AWK196647:AWK196652 BGG196647:BGG196652 BQC196647:BQC196652 BZY196647:BZY196652 CJU196647:CJU196652 CTQ196647:CTQ196652 DDM196647:DDM196652 DNI196647:DNI196652 DXE196647:DXE196652 EHA196647:EHA196652 EQW196647:EQW196652 FAS196647:FAS196652 FKO196647:FKO196652 FUK196647:FUK196652 GEG196647:GEG196652 GOC196647:GOC196652 GXY196647:GXY196652 HHU196647:HHU196652 HRQ196647:HRQ196652 IBM196647:IBM196652 ILI196647:ILI196652 IVE196647:IVE196652 JFA196647:JFA196652 JOW196647:JOW196652 JYS196647:JYS196652 KIO196647:KIO196652 KSK196647:KSK196652 LCG196647:LCG196652 LMC196647:LMC196652 LVY196647:LVY196652 MFU196647:MFU196652 MPQ196647:MPQ196652 MZM196647:MZM196652 NJI196647:NJI196652 NTE196647:NTE196652 ODA196647:ODA196652 OMW196647:OMW196652 OWS196647:OWS196652 PGO196647:PGO196652 PQK196647:PQK196652 QAG196647:QAG196652 QKC196647:QKC196652 QTY196647:QTY196652 RDU196647:RDU196652 RNQ196647:RNQ196652 RXM196647:RXM196652 SHI196647:SHI196652 SRE196647:SRE196652 TBA196647:TBA196652 TKW196647:TKW196652 TUS196647:TUS196652 UEO196647:UEO196652 UOK196647:UOK196652 UYG196647:UYG196652 VIC196647:VIC196652 VRY196647:VRY196652 WBU196647:WBU196652 WLQ196647:WLQ196652 WVM196647:WVM196652 E262183:E262188 JA262183:JA262188 SW262183:SW262188 ACS262183:ACS262188 AMO262183:AMO262188 AWK262183:AWK262188 BGG262183:BGG262188 BQC262183:BQC262188 BZY262183:BZY262188 CJU262183:CJU262188 CTQ262183:CTQ262188 DDM262183:DDM262188 DNI262183:DNI262188 DXE262183:DXE262188 EHA262183:EHA262188 EQW262183:EQW262188 FAS262183:FAS262188 FKO262183:FKO262188 FUK262183:FUK262188 GEG262183:GEG262188 GOC262183:GOC262188 GXY262183:GXY262188 HHU262183:HHU262188 HRQ262183:HRQ262188 IBM262183:IBM262188 ILI262183:ILI262188 IVE262183:IVE262188 JFA262183:JFA262188 JOW262183:JOW262188 JYS262183:JYS262188 KIO262183:KIO262188 KSK262183:KSK262188 LCG262183:LCG262188 LMC262183:LMC262188 LVY262183:LVY262188 MFU262183:MFU262188 MPQ262183:MPQ262188 MZM262183:MZM262188 NJI262183:NJI262188 NTE262183:NTE262188 ODA262183:ODA262188 OMW262183:OMW262188 OWS262183:OWS262188 PGO262183:PGO262188 PQK262183:PQK262188 QAG262183:QAG262188 QKC262183:QKC262188 QTY262183:QTY262188 RDU262183:RDU262188 RNQ262183:RNQ262188 RXM262183:RXM262188 SHI262183:SHI262188 SRE262183:SRE262188 TBA262183:TBA262188 TKW262183:TKW262188 TUS262183:TUS262188 UEO262183:UEO262188 UOK262183:UOK262188 UYG262183:UYG262188 VIC262183:VIC262188 VRY262183:VRY262188 WBU262183:WBU262188 WLQ262183:WLQ262188 WVM262183:WVM262188 E327719:E327724 JA327719:JA327724 SW327719:SW327724 ACS327719:ACS327724 AMO327719:AMO327724 AWK327719:AWK327724 BGG327719:BGG327724 BQC327719:BQC327724 BZY327719:BZY327724 CJU327719:CJU327724 CTQ327719:CTQ327724 DDM327719:DDM327724 DNI327719:DNI327724 DXE327719:DXE327724 EHA327719:EHA327724 EQW327719:EQW327724 FAS327719:FAS327724 FKO327719:FKO327724 FUK327719:FUK327724 GEG327719:GEG327724 GOC327719:GOC327724 GXY327719:GXY327724 HHU327719:HHU327724 HRQ327719:HRQ327724 IBM327719:IBM327724 ILI327719:ILI327724 IVE327719:IVE327724 JFA327719:JFA327724 JOW327719:JOW327724 JYS327719:JYS327724 KIO327719:KIO327724 KSK327719:KSK327724 LCG327719:LCG327724 LMC327719:LMC327724 LVY327719:LVY327724 MFU327719:MFU327724 MPQ327719:MPQ327724 MZM327719:MZM327724 NJI327719:NJI327724 NTE327719:NTE327724 ODA327719:ODA327724 OMW327719:OMW327724 OWS327719:OWS327724 PGO327719:PGO327724 PQK327719:PQK327724 QAG327719:QAG327724 QKC327719:QKC327724 QTY327719:QTY327724 RDU327719:RDU327724 RNQ327719:RNQ327724 RXM327719:RXM327724 SHI327719:SHI327724 SRE327719:SRE327724 TBA327719:TBA327724 TKW327719:TKW327724 TUS327719:TUS327724 UEO327719:UEO327724 UOK327719:UOK327724 UYG327719:UYG327724 VIC327719:VIC327724 VRY327719:VRY327724 WBU327719:WBU327724 WLQ327719:WLQ327724 WVM327719:WVM327724 E393255:E393260 JA393255:JA393260 SW393255:SW393260 ACS393255:ACS393260 AMO393255:AMO393260 AWK393255:AWK393260 BGG393255:BGG393260 BQC393255:BQC393260 BZY393255:BZY393260 CJU393255:CJU393260 CTQ393255:CTQ393260 DDM393255:DDM393260 DNI393255:DNI393260 DXE393255:DXE393260 EHA393255:EHA393260 EQW393255:EQW393260 FAS393255:FAS393260 FKO393255:FKO393260 FUK393255:FUK393260 GEG393255:GEG393260 GOC393255:GOC393260 GXY393255:GXY393260 HHU393255:HHU393260 HRQ393255:HRQ393260 IBM393255:IBM393260 ILI393255:ILI393260 IVE393255:IVE393260 JFA393255:JFA393260 JOW393255:JOW393260 JYS393255:JYS393260 KIO393255:KIO393260 KSK393255:KSK393260 LCG393255:LCG393260 LMC393255:LMC393260 LVY393255:LVY393260 MFU393255:MFU393260 MPQ393255:MPQ393260 MZM393255:MZM393260 NJI393255:NJI393260 NTE393255:NTE393260 ODA393255:ODA393260 OMW393255:OMW393260 OWS393255:OWS393260 PGO393255:PGO393260 PQK393255:PQK393260 QAG393255:QAG393260 QKC393255:QKC393260 QTY393255:QTY393260 RDU393255:RDU393260 RNQ393255:RNQ393260 RXM393255:RXM393260 SHI393255:SHI393260 SRE393255:SRE393260 TBA393255:TBA393260 TKW393255:TKW393260 TUS393255:TUS393260 UEO393255:UEO393260 UOK393255:UOK393260 UYG393255:UYG393260 VIC393255:VIC393260 VRY393255:VRY393260 WBU393255:WBU393260 WLQ393255:WLQ393260 WVM393255:WVM393260 E458791:E458796 JA458791:JA458796 SW458791:SW458796 ACS458791:ACS458796 AMO458791:AMO458796 AWK458791:AWK458796 BGG458791:BGG458796 BQC458791:BQC458796 BZY458791:BZY458796 CJU458791:CJU458796 CTQ458791:CTQ458796 DDM458791:DDM458796 DNI458791:DNI458796 DXE458791:DXE458796 EHA458791:EHA458796 EQW458791:EQW458796 FAS458791:FAS458796 FKO458791:FKO458796 FUK458791:FUK458796 GEG458791:GEG458796 GOC458791:GOC458796 GXY458791:GXY458796 HHU458791:HHU458796 HRQ458791:HRQ458796 IBM458791:IBM458796 ILI458791:ILI458796 IVE458791:IVE458796 JFA458791:JFA458796 JOW458791:JOW458796 JYS458791:JYS458796 KIO458791:KIO458796 KSK458791:KSK458796 LCG458791:LCG458796 LMC458791:LMC458796 LVY458791:LVY458796 MFU458791:MFU458796 MPQ458791:MPQ458796 MZM458791:MZM458796 NJI458791:NJI458796 NTE458791:NTE458796 ODA458791:ODA458796 OMW458791:OMW458796 OWS458791:OWS458796 PGO458791:PGO458796 PQK458791:PQK458796 QAG458791:QAG458796 QKC458791:QKC458796 QTY458791:QTY458796 RDU458791:RDU458796 RNQ458791:RNQ458796 RXM458791:RXM458796 SHI458791:SHI458796 SRE458791:SRE458796 TBA458791:TBA458796 TKW458791:TKW458796 TUS458791:TUS458796 UEO458791:UEO458796 UOK458791:UOK458796 UYG458791:UYG458796 VIC458791:VIC458796 VRY458791:VRY458796 WBU458791:WBU458796 WLQ458791:WLQ458796 WVM458791:WVM458796 E524327:E524332 JA524327:JA524332 SW524327:SW524332 ACS524327:ACS524332 AMO524327:AMO524332 AWK524327:AWK524332 BGG524327:BGG524332 BQC524327:BQC524332 BZY524327:BZY524332 CJU524327:CJU524332 CTQ524327:CTQ524332 DDM524327:DDM524332 DNI524327:DNI524332 DXE524327:DXE524332 EHA524327:EHA524332 EQW524327:EQW524332 FAS524327:FAS524332 FKO524327:FKO524332 FUK524327:FUK524332 GEG524327:GEG524332 GOC524327:GOC524332 GXY524327:GXY524332 HHU524327:HHU524332 HRQ524327:HRQ524332 IBM524327:IBM524332 ILI524327:ILI524332 IVE524327:IVE524332 JFA524327:JFA524332 JOW524327:JOW524332 JYS524327:JYS524332 KIO524327:KIO524332 KSK524327:KSK524332 LCG524327:LCG524332 LMC524327:LMC524332 LVY524327:LVY524332 MFU524327:MFU524332 MPQ524327:MPQ524332 MZM524327:MZM524332 NJI524327:NJI524332 NTE524327:NTE524332 ODA524327:ODA524332 OMW524327:OMW524332 OWS524327:OWS524332 PGO524327:PGO524332 PQK524327:PQK524332 QAG524327:QAG524332 QKC524327:QKC524332 QTY524327:QTY524332 RDU524327:RDU524332 RNQ524327:RNQ524332 RXM524327:RXM524332 SHI524327:SHI524332 SRE524327:SRE524332 TBA524327:TBA524332 TKW524327:TKW524332 TUS524327:TUS524332 UEO524327:UEO524332 UOK524327:UOK524332 UYG524327:UYG524332 VIC524327:VIC524332 VRY524327:VRY524332 WBU524327:WBU524332 WLQ524327:WLQ524332 WVM524327:WVM524332 E589863:E589868 JA589863:JA589868 SW589863:SW589868 ACS589863:ACS589868 AMO589863:AMO589868 AWK589863:AWK589868 BGG589863:BGG589868 BQC589863:BQC589868 BZY589863:BZY589868 CJU589863:CJU589868 CTQ589863:CTQ589868 DDM589863:DDM589868 DNI589863:DNI589868 DXE589863:DXE589868 EHA589863:EHA589868 EQW589863:EQW589868 FAS589863:FAS589868 FKO589863:FKO589868 FUK589863:FUK589868 GEG589863:GEG589868 GOC589863:GOC589868 GXY589863:GXY589868 HHU589863:HHU589868 HRQ589863:HRQ589868 IBM589863:IBM589868 ILI589863:ILI589868 IVE589863:IVE589868 JFA589863:JFA589868 JOW589863:JOW589868 JYS589863:JYS589868 KIO589863:KIO589868 KSK589863:KSK589868 LCG589863:LCG589868 LMC589863:LMC589868 LVY589863:LVY589868 MFU589863:MFU589868 MPQ589863:MPQ589868 MZM589863:MZM589868 NJI589863:NJI589868 NTE589863:NTE589868 ODA589863:ODA589868 OMW589863:OMW589868 OWS589863:OWS589868 PGO589863:PGO589868 PQK589863:PQK589868 QAG589863:QAG589868 QKC589863:QKC589868 QTY589863:QTY589868 RDU589863:RDU589868 RNQ589863:RNQ589868 RXM589863:RXM589868 SHI589863:SHI589868 SRE589863:SRE589868 TBA589863:TBA589868 TKW589863:TKW589868 TUS589863:TUS589868 UEO589863:UEO589868 UOK589863:UOK589868 UYG589863:UYG589868 VIC589863:VIC589868 VRY589863:VRY589868 WBU589863:WBU589868 WLQ589863:WLQ589868 WVM589863:WVM589868 E655399:E655404 JA655399:JA655404 SW655399:SW655404 ACS655399:ACS655404 AMO655399:AMO655404 AWK655399:AWK655404 BGG655399:BGG655404 BQC655399:BQC655404 BZY655399:BZY655404 CJU655399:CJU655404 CTQ655399:CTQ655404 DDM655399:DDM655404 DNI655399:DNI655404 DXE655399:DXE655404 EHA655399:EHA655404 EQW655399:EQW655404 FAS655399:FAS655404 FKO655399:FKO655404 FUK655399:FUK655404 GEG655399:GEG655404 GOC655399:GOC655404 GXY655399:GXY655404 HHU655399:HHU655404 HRQ655399:HRQ655404 IBM655399:IBM655404 ILI655399:ILI655404 IVE655399:IVE655404 JFA655399:JFA655404 JOW655399:JOW655404 JYS655399:JYS655404 KIO655399:KIO655404 KSK655399:KSK655404 LCG655399:LCG655404 LMC655399:LMC655404 LVY655399:LVY655404 MFU655399:MFU655404 MPQ655399:MPQ655404 MZM655399:MZM655404 NJI655399:NJI655404 NTE655399:NTE655404 ODA655399:ODA655404 OMW655399:OMW655404 OWS655399:OWS655404 PGO655399:PGO655404 PQK655399:PQK655404 QAG655399:QAG655404 QKC655399:QKC655404 QTY655399:QTY655404 RDU655399:RDU655404 RNQ655399:RNQ655404 RXM655399:RXM655404 SHI655399:SHI655404 SRE655399:SRE655404 TBA655399:TBA655404 TKW655399:TKW655404 TUS655399:TUS655404 UEO655399:UEO655404 UOK655399:UOK655404 UYG655399:UYG655404 VIC655399:VIC655404 VRY655399:VRY655404 WBU655399:WBU655404 WLQ655399:WLQ655404 WVM655399:WVM655404 E720935:E720940 JA720935:JA720940 SW720935:SW720940 ACS720935:ACS720940 AMO720935:AMO720940 AWK720935:AWK720940 BGG720935:BGG720940 BQC720935:BQC720940 BZY720935:BZY720940 CJU720935:CJU720940 CTQ720935:CTQ720940 DDM720935:DDM720940 DNI720935:DNI720940 DXE720935:DXE720940 EHA720935:EHA720940 EQW720935:EQW720940 FAS720935:FAS720940 FKO720935:FKO720940 FUK720935:FUK720940 GEG720935:GEG720940 GOC720935:GOC720940 GXY720935:GXY720940 HHU720935:HHU720940 HRQ720935:HRQ720940 IBM720935:IBM720940 ILI720935:ILI720940 IVE720935:IVE720940 JFA720935:JFA720940 JOW720935:JOW720940 JYS720935:JYS720940 KIO720935:KIO720940 KSK720935:KSK720940 LCG720935:LCG720940 LMC720935:LMC720940 LVY720935:LVY720940 MFU720935:MFU720940 MPQ720935:MPQ720940 MZM720935:MZM720940 NJI720935:NJI720940 NTE720935:NTE720940 ODA720935:ODA720940 OMW720935:OMW720940 OWS720935:OWS720940 PGO720935:PGO720940 PQK720935:PQK720940 QAG720935:QAG720940 QKC720935:QKC720940 QTY720935:QTY720940 RDU720935:RDU720940 RNQ720935:RNQ720940 RXM720935:RXM720940 SHI720935:SHI720940 SRE720935:SRE720940 TBA720935:TBA720940 TKW720935:TKW720940 TUS720935:TUS720940 UEO720935:UEO720940 UOK720935:UOK720940 UYG720935:UYG720940 VIC720935:VIC720940 VRY720935:VRY720940 WBU720935:WBU720940 WLQ720935:WLQ720940 WVM720935:WVM720940 E786471:E786476 JA786471:JA786476 SW786471:SW786476 ACS786471:ACS786476 AMO786471:AMO786476 AWK786471:AWK786476 BGG786471:BGG786476 BQC786471:BQC786476 BZY786471:BZY786476 CJU786471:CJU786476 CTQ786471:CTQ786476 DDM786471:DDM786476 DNI786471:DNI786476 DXE786471:DXE786476 EHA786471:EHA786476 EQW786471:EQW786476 FAS786471:FAS786476 FKO786471:FKO786476 FUK786471:FUK786476 GEG786471:GEG786476 GOC786471:GOC786476 GXY786471:GXY786476 HHU786471:HHU786476 HRQ786471:HRQ786476 IBM786471:IBM786476 ILI786471:ILI786476 IVE786471:IVE786476 JFA786471:JFA786476 JOW786471:JOW786476 JYS786471:JYS786476 KIO786471:KIO786476 KSK786471:KSK786476 LCG786471:LCG786476 LMC786471:LMC786476 LVY786471:LVY786476 MFU786471:MFU786476 MPQ786471:MPQ786476 MZM786471:MZM786476 NJI786471:NJI786476 NTE786471:NTE786476 ODA786471:ODA786476 OMW786471:OMW786476 OWS786471:OWS786476 PGO786471:PGO786476 PQK786471:PQK786476 QAG786471:QAG786476 QKC786471:QKC786476 QTY786471:QTY786476 RDU786471:RDU786476 RNQ786471:RNQ786476 RXM786471:RXM786476 SHI786471:SHI786476 SRE786471:SRE786476 TBA786471:TBA786476 TKW786471:TKW786476 TUS786471:TUS786476 UEO786471:UEO786476 UOK786471:UOK786476 UYG786471:UYG786476 VIC786471:VIC786476 VRY786471:VRY786476 WBU786471:WBU786476 WLQ786471:WLQ786476 WVM786471:WVM786476 E852007:E852012 JA852007:JA852012 SW852007:SW852012 ACS852007:ACS852012 AMO852007:AMO852012 AWK852007:AWK852012 BGG852007:BGG852012 BQC852007:BQC852012 BZY852007:BZY852012 CJU852007:CJU852012 CTQ852007:CTQ852012 DDM852007:DDM852012 DNI852007:DNI852012 DXE852007:DXE852012 EHA852007:EHA852012 EQW852007:EQW852012 FAS852007:FAS852012 FKO852007:FKO852012 FUK852007:FUK852012 GEG852007:GEG852012 GOC852007:GOC852012 GXY852007:GXY852012 HHU852007:HHU852012 HRQ852007:HRQ852012 IBM852007:IBM852012 ILI852007:ILI852012 IVE852007:IVE852012 JFA852007:JFA852012 JOW852007:JOW852012 JYS852007:JYS852012 KIO852007:KIO852012 KSK852007:KSK852012 LCG852007:LCG852012 LMC852007:LMC852012 LVY852007:LVY852012 MFU852007:MFU852012 MPQ852007:MPQ852012 MZM852007:MZM852012 NJI852007:NJI852012 NTE852007:NTE852012 ODA852007:ODA852012 OMW852007:OMW852012 OWS852007:OWS852012 PGO852007:PGO852012 PQK852007:PQK852012 QAG852007:QAG852012 QKC852007:QKC852012 QTY852007:QTY852012 RDU852007:RDU852012 RNQ852007:RNQ852012 RXM852007:RXM852012 SHI852007:SHI852012 SRE852007:SRE852012 TBA852007:TBA852012 TKW852007:TKW852012 TUS852007:TUS852012 UEO852007:UEO852012 UOK852007:UOK852012 UYG852007:UYG852012 VIC852007:VIC852012 VRY852007:VRY852012 WBU852007:WBU852012 WLQ852007:WLQ852012 WVM852007:WVM852012 E917543:E917548 JA917543:JA917548 SW917543:SW917548 ACS917543:ACS917548 AMO917543:AMO917548 AWK917543:AWK917548 BGG917543:BGG917548 BQC917543:BQC917548 BZY917543:BZY917548 CJU917543:CJU917548 CTQ917543:CTQ917548 DDM917543:DDM917548 DNI917543:DNI917548 DXE917543:DXE917548 EHA917543:EHA917548 EQW917543:EQW917548 FAS917543:FAS917548 FKO917543:FKO917548 FUK917543:FUK917548 GEG917543:GEG917548 GOC917543:GOC917548 GXY917543:GXY917548 HHU917543:HHU917548 HRQ917543:HRQ917548 IBM917543:IBM917548 ILI917543:ILI917548 IVE917543:IVE917548 JFA917543:JFA917548 JOW917543:JOW917548 JYS917543:JYS917548 KIO917543:KIO917548 KSK917543:KSK917548 LCG917543:LCG917548 LMC917543:LMC917548 LVY917543:LVY917548 MFU917543:MFU917548 MPQ917543:MPQ917548 MZM917543:MZM917548 NJI917543:NJI917548 NTE917543:NTE917548 ODA917543:ODA917548 OMW917543:OMW917548 OWS917543:OWS917548 PGO917543:PGO917548 PQK917543:PQK917548 QAG917543:QAG917548 QKC917543:QKC917548 QTY917543:QTY917548 RDU917543:RDU917548 RNQ917543:RNQ917548 RXM917543:RXM917548 SHI917543:SHI917548 SRE917543:SRE917548 TBA917543:TBA917548 TKW917543:TKW917548 TUS917543:TUS917548 UEO917543:UEO917548 UOK917543:UOK917548 UYG917543:UYG917548 VIC917543:VIC917548 VRY917543:VRY917548 WBU917543:WBU917548 WLQ917543:WLQ917548 WVM917543:WVM917548 E983079:E983084 JA983079:JA983084 SW983079:SW983084 ACS983079:ACS983084 AMO983079:AMO983084 AWK983079:AWK983084 BGG983079:BGG983084 BQC983079:BQC983084 BZY983079:BZY983084 CJU983079:CJU983084 CTQ983079:CTQ983084 DDM983079:DDM983084 DNI983079:DNI983084 DXE983079:DXE983084 EHA983079:EHA983084 EQW983079:EQW983084 FAS983079:FAS983084 FKO983079:FKO983084 FUK983079:FUK983084 GEG983079:GEG983084 GOC983079:GOC983084 GXY983079:GXY983084 HHU983079:HHU983084 HRQ983079:HRQ983084 IBM983079:IBM983084 ILI983079:ILI983084 IVE983079:IVE983084 JFA983079:JFA983084 JOW983079:JOW983084 JYS983079:JYS983084 KIO983079:KIO983084 KSK983079:KSK983084 LCG983079:LCG983084 LMC983079:LMC983084 LVY983079:LVY983084 MFU983079:MFU983084 MPQ983079:MPQ983084 MZM983079:MZM983084 NJI983079:NJI983084 NTE983079:NTE983084 ODA983079:ODA983084 OMW983079:OMW983084 OWS983079:OWS983084 PGO983079:PGO983084 PQK983079:PQK983084 QAG983079:QAG983084 QKC983079:QKC983084 QTY983079:QTY983084 RDU983079:RDU983084 RNQ983079:RNQ983084 RXM983079:RXM983084 SHI983079:SHI983084 SRE983079:SRE983084 TBA983079:TBA983084 TKW983079:TKW983084 TUS983079:TUS983084 UEO983079:UEO983084 UOK983079:UOK983084 UYG983079:UYG983084 VIC983079:VIC983084 VRY983079:VRY983084 WBU983079:WBU983084 WLQ983079:WLQ983084 WVM983079:WVM983084 UFA983041:UOF983050 IX43:IZ44 ST43:SV44 ACP43:ACR44 AML43:AMN44 AWH43:AWJ44 BGD43:BGF44 BPZ43:BQB44 BZV43:BZX44 CJR43:CJT44 CTN43:CTP44 DDJ43:DDL44 DNF43:DNH44 DXB43:DXD44 EGX43:EGZ44 EQT43:EQV44 FAP43:FAR44 FKL43:FKN44 FUH43:FUJ44 GED43:GEF44 GNZ43:GOB44 GXV43:GXX44 HHR43:HHT44 HRN43:HRP44 IBJ43:IBL44 ILF43:ILH44 IVB43:IVD44 JEX43:JEZ44 JOT43:JOV44 JYP43:JYR44 KIL43:KIN44 KSH43:KSJ44 LCD43:LCF44 LLZ43:LMB44 LVV43:LVX44 MFR43:MFT44 MPN43:MPP44 MZJ43:MZL44 NJF43:NJH44 NTB43:NTD44 OCX43:OCZ44 OMT43:OMV44 OWP43:OWR44 PGL43:PGN44 PQH43:PQJ44 QAD43:QAF44 QJZ43:QKB44 QTV43:QTX44 RDR43:RDT44 RNN43:RNP44 RXJ43:RXL44 SHF43:SHH44 SRB43:SRD44 TAX43:TAZ44 TKT43:TKV44 TUP43:TUR44 UEL43:UEN44 UOH43:UOJ44 UYD43:UYF44 VHZ43:VIB44 VRV43:VRX44 WBR43:WBT44 WLN43:WLP44 WVJ43:WVL44 B65579:D65580 IX65579:IZ65580 ST65579:SV65580 ACP65579:ACR65580 AML65579:AMN65580 AWH65579:AWJ65580 BGD65579:BGF65580 BPZ65579:BQB65580 BZV65579:BZX65580 CJR65579:CJT65580 CTN65579:CTP65580 DDJ65579:DDL65580 DNF65579:DNH65580 DXB65579:DXD65580 EGX65579:EGZ65580 EQT65579:EQV65580 FAP65579:FAR65580 FKL65579:FKN65580 FUH65579:FUJ65580 GED65579:GEF65580 GNZ65579:GOB65580 GXV65579:GXX65580 HHR65579:HHT65580 HRN65579:HRP65580 IBJ65579:IBL65580 ILF65579:ILH65580 IVB65579:IVD65580 JEX65579:JEZ65580 JOT65579:JOV65580 JYP65579:JYR65580 KIL65579:KIN65580 KSH65579:KSJ65580 LCD65579:LCF65580 LLZ65579:LMB65580 LVV65579:LVX65580 MFR65579:MFT65580 MPN65579:MPP65580 MZJ65579:MZL65580 NJF65579:NJH65580 NTB65579:NTD65580 OCX65579:OCZ65580 OMT65579:OMV65580 OWP65579:OWR65580 PGL65579:PGN65580 PQH65579:PQJ65580 QAD65579:QAF65580 QJZ65579:QKB65580 QTV65579:QTX65580 RDR65579:RDT65580 RNN65579:RNP65580 RXJ65579:RXL65580 SHF65579:SHH65580 SRB65579:SRD65580 TAX65579:TAZ65580 TKT65579:TKV65580 TUP65579:TUR65580 UEL65579:UEN65580 UOH65579:UOJ65580 UYD65579:UYF65580 VHZ65579:VIB65580 VRV65579:VRX65580 WBR65579:WBT65580 WLN65579:WLP65580 WVJ65579:WVL65580 B131115:D131116 IX131115:IZ131116 ST131115:SV131116 ACP131115:ACR131116 AML131115:AMN131116 AWH131115:AWJ131116 BGD131115:BGF131116 BPZ131115:BQB131116 BZV131115:BZX131116 CJR131115:CJT131116 CTN131115:CTP131116 DDJ131115:DDL131116 DNF131115:DNH131116 DXB131115:DXD131116 EGX131115:EGZ131116 EQT131115:EQV131116 FAP131115:FAR131116 FKL131115:FKN131116 FUH131115:FUJ131116 GED131115:GEF131116 GNZ131115:GOB131116 GXV131115:GXX131116 HHR131115:HHT131116 HRN131115:HRP131116 IBJ131115:IBL131116 ILF131115:ILH131116 IVB131115:IVD131116 JEX131115:JEZ131116 JOT131115:JOV131116 JYP131115:JYR131116 KIL131115:KIN131116 KSH131115:KSJ131116 LCD131115:LCF131116 LLZ131115:LMB131116 LVV131115:LVX131116 MFR131115:MFT131116 MPN131115:MPP131116 MZJ131115:MZL131116 NJF131115:NJH131116 NTB131115:NTD131116 OCX131115:OCZ131116 OMT131115:OMV131116 OWP131115:OWR131116 PGL131115:PGN131116 PQH131115:PQJ131116 QAD131115:QAF131116 QJZ131115:QKB131116 QTV131115:QTX131116 RDR131115:RDT131116 RNN131115:RNP131116 RXJ131115:RXL131116 SHF131115:SHH131116 SRB131115:SRD131116 TAX131115:TAZ131116 TKT131115:TKV131116 TUP131115:TUR131116 UEL131115:UEN131116 UOH131115:UOJ131116 UYD131115:UYF131116 VHZ131115:VIB131116 VRV131115:VRX131116 WBR131115:WBT131116 WLN131115:WLP131116 WVJ131115:WVL131116 B196651:D196652 IX196651:IZ196652 ST196651:SV196652 ACP196651:ACR196652 AML196651:AMN196652 AWH196651:AWJ196652 BGD196651:BGF196652 BPZ196651:BQB196652 BZV196651:BZX196652 CJR196651:CJT196652 CTN196651:CTP196652 DDJ196651:DDL196652 DNF196651:DNH196652 DXB196651:DXD196652 EGX196651:EGZ196652 EQT196651:EQV196652 FAP196651:FAR196652 FKL196651:FKN196652 FUH196651:FUJ196652 GED196651:GEF196652 GNZ196651:GOB196652 GXV196651:GXX196652 HHR196651:HHT196652 HRN196651:HRP196652 IBJ196651:IBL196652 ILF196651:ILH196652 IVB196651:IVD196652 JEX196651:JEZ196652 JOT196651:JOV196652 JYP196651:JYR196652 KIL196651:KIN196652 KSH196651:KSJ196652 LCD196651:LCF196652 LLZ196651:LMB196652 LVV196651:LVX196652 MFR196651:MFT196652 MPN196651:MPP196652 MZJ196651:MZL196652 NJF196651:NJH196652 NTB196651:NTD196652 OCX196651:OCZ196652 OMT196651:OMV196652 OWP196651:OWR196652 PGL196651:PGN196652 PQH196651:PQJ196652 QAD196651:QAF196652 QJZ196651:QKB196652 QTV196651:QTX196652 RDR196651:RDT196652 RNN196651:RNP196652 RXJ196651:RXL196652 SHF196651:SHH196652 SRB196651:SRD196652 TAX196651:TAZ196652 TKT196651:TKV196652 TUP196651:TUR196652 UEL196651:UEN196652 UOH196651:UOJ196652 UYD196651:UYF196652 VHZ196651:VIB196652 VRV196651:VRX196652 WBR196651:WBT196652 WLN196651:WLP196652 WVJ196651:WVL196652 B262187:D262188 IX262187:IZ262188 ST262187:SV262188 ACP262187:ACR262188 AML262187:AMN262188 AWH262187:AWJ262188 BGD262187:BGF262188 BPZ262187:BQB262188 BZV262187:BZX262188 CJR262187:CJT262188 CTN262187:CTP262188 DDJ262187:DDL262188 DNF262187:DNH262188 DXB262187:DXD262188 EGX262187:EGZ262188 EQT262187:EQV262188 FAP262187:FAR262188 FKL262187:FKN262188 FUH262187:FUJ262188 GED262187:GEF262188 GNZ262187:GOB262188 GXV262187:GXX262188 HHR262187:HHT262188 HRN262187:HRP262188 IBJ262187:IBL262188 ILF262187:ILH262188 IVB262187:IVD262188 JEX262187:JEZ262188 JOT262187:JOV262188 JYP262187:JYR262188 KIL262187:KIN262188 KSH262187:KSJ262188 LCD262187:LCF262188 LLZ262187:LMB262188 LVV262187:LVX262188 MFR262187:MFT262188 MPN262187:MPP262188 MZJ262187:MZL262188 NJF262187:NJH262188 NTB262187:NTD262188 OCX262187:OCZ262188 OMT262187:OMV262188 OWP262187:OWR262188 PGL262187:PGN262188 PQH262187:PQJ262188 QAD262187:QAF262188 QJZ262187:QKB262188 QTV262187:QTX262188 RDR262187:RDT262188 RNN262187:RNP262188 RXJ262187:RXL262188 SHF262187:SHH262188 SRB262187:SRD262188 TAX262187:TAZ262188 TKT262187:TKV262188 TUP262187:TUR262188 UEL262187:UEN262188 UOH262187:UOJ262188 UYD262187:UYF262188 VHZ262187:VIB262188 VRV262187:VRX262188 WBR262187:WBT262188 WLN262187:WLP262188 WVJ262187:WVL262188 B327723:D327724 IX327723:IZ327724 ST327723:SV327724 ACP327723:ACR327724 AML327723:AMN327724 AWH327723:AWJ327724 BGD327723:BGF327724 BPZ327723:BQB327724 BZV327723:BZX327724 CJR327723:CJT327724 CTN327723:CTP327724 DDJ327723:DDL327724 DNF327723:DNH327724 DXB327723:DXD327724 EGX327723:EGZ327724 EQT327723:EQV327724 FAP327723:FAR327724 FKL327723:FKN327724 FUH327723:FUJ327724 GED327723:GEF327724 GNZ327723:GOB327724 GXV327723:GXX327724 HHR327723:HHT327724 HRN327723:HRP327724 IBJ327723:IBL327724 ILF327723:ILH327724 IVB327723:IVD327724 JEX327723:JEZ327724 JOT327723:JOV327724 JYP327723:JYR327724 KIL327723:KIN327724 KSH327723:KSJ327724 LCD327723:LCF327724 LLZ327723:LMB327724 LVV327723:LVX327724 MFR327723:MFT327724 MPN327723:MPP327724 MZJ327723:MZL327724 NJF327723:NJH327724 NTB327723:NTD327724 OCX327723:OCZ327724 OMT327723:OMV327724 OWP327723:OWR327724 PGL327723:PGN327724 PQH327723:PQJ327724 QAD327723:QAF327724 QJZ327723:QKB327724 QTV327723:QTX327724 RDR327723:RDT327724 RNN327723:RNP327724 RXJ327723:RXL327724 SHF327723:SHH327724 SRB327723:SRD327724 TAX327723:TAZ327724 TKT327723:TKV327724 TUP327723:TUR327724 UEL327723:UEN327724 UOH327723:UOJ327724 UYD327723:UYF327724 VHZ327723:VIB327724 VRV327723:VRX327724 WBR327723:WBT327724 WLN327723:WLP327724 WVJ327723:WVL327724 B393259:D393260 IX393259:IZ393260 ST393259:SV393260 ACP393259:ACR393260 AML393259:AMN393260 AWH393259:AWJ393260 BGD393259:BGF393260 BPZ393259:BQB393260 BZV393259:BZX393260 CJR393259:CJT393260 CTN393259:CTP393260 DDJ393259:DDL393260 DNF393259:DNH393260 DXB393259:DXD393260 EGX393259:EGZ393260 EQT393259:EQV393260 FAP393259:FAR393260 FKL393259:FKN393260 FUH393259:FUJ393260 GED393259:GEF393260 GNZ393259:GOB393260 GXV393259:GXX393260 HHR393259:HHT393260 HRN393259:HRP393260 IBJ393259:IBL393260 ILF393259:ILH393260 IVB393259:IVD393260 JEX393259:JEZ393260 JOT393259:JOV393260 JYP393259:JYR393260 KIL393259:KIN393260 KSH393259:KSJ393260 LCD393259:LCF393260 LLZ393259:LMB393260 LVV393259:LVX393260 MFR393259:MFT393260 MPN393259:MPP393260 MZJ393259:MZL393260 NJF393259:NJH393260 NTB393259:NTD393260 OCX393259:OCZ393260 OMT393259:OMV393260 OWP393259:OWR393260 PGL393259:PGN393260 PQH393259:PQJ393260 QAD393259:QAF393260 QJZ393259:QKB393260 QTV393259:QTX393260 RDR393259:RDT393260 RNN393259:RNP393260 RXJ393259:RXL393260 SHF393259:SHH393260 SRB393259:SRD393260 TAX393259:TAZ393260 TKT393259:TKV393260 TUP393259:TUR393260 UEL393259:UEN393260 UOH393259:UOJ393260 UYD393259:UYF393260 VHZ393259:VIB393260 VRV393259:VRX393260 WBR393259:WBT393260 WLN393259:WLP393260 WVJ393259:WVL393260 B458795:D458796 IX458795:IZ458796 ST458795:SV458796 ACP458795:ACR458796 AML458795:AMN458796 AWH458795:AWJ458796 BGD458795:BGF458796 BPZ458795:BQB458796 BZV458795:BZX458796 CJR458795:CJT458796 CTN458795:CTP458796 DDJ458795:DDL458796 DNF458795:DNH458796 DXB458795:DXD458796 EGX458795:EGZ458796 EQT458795:EQV458796 FAP458795:FAR458796 FKL458795:FKN458796 FUH458795:FUJ458796 GED458795:GEF458796 GNZ458795:GOB458796 GXV458795:GXX458796 HHR458795:HHT458796 HRN458795:HRP458796 IBJ458795:IBL458796 ILF458795:ILH458796 IVB458795:IVD458796 JEX458795:JEZ458796 JOT458795:JOV458796 JYP458795:JYR458796 KIL458795:KIN458796 KSH458795:KSJ458796 LCD458795:LCF458796 LLZ458795:LMB458796 LVV458795:LVX458796 MFR458795:MFT458796 MPN458795:MPP458796 MZJ458795:MZL458796 NJF458795:NJH458796 NTB458795:NTD458796 OCX458795:OCZ458796 OMT458795:OMV458796 OWP458795:OWR458796 PGL458795:PGN458796 PQH458795:PQJ458796 QAD458795:QAF458796 QJZ458795:QKB458796 QTV458795:QTX458796 RDR458795:RDT458796 RNN458795:RNP458796 RXJ458795:RXL458796 SHF458795:SHH458796 SRB458795:SRD458796 TAX458795:TAZ458796 TKT458795:TKV458796 TUP458795:TUR458796 UEL458795:UEN458796 UOH458795:UOJ458796 UYD458795:UYF458796 VHZ458795:VIB458796 VRV458795:VRX458796 WBR458795:WBT458796 WLN458795:WLP458796 WVJ458795:WVL458796 B524331:D524332 IX524331:IZ524332 ST524331:SV524332 ACP524331:ACR524332 AML524331:AMN524332 AWH524331:AWJ524332 BGD524331:BGF524332 BPZ524331:BQB524332 BZV524331:BZX524332 CJR524331:CJT524332 CTN524331:CTP524332 DDJ524331:DDL524332 DNF524331:DNH524332 DXB524331:DXD524332 EGX524331:EGZ524332 EQT524331:EQV524332 FAP524331:FAR524332 FKL524331:FKN524332 FUH524331:FUJ524332 GED524331:GEF524332 GNZ524331:GOB524332 GXV524331:GXX524332 HHR524331:HHT524332 HRN524331:HRP524332 IBJ524331:IBL524332 ILF524331:ILH524332 IVB524331:IVD524332 JEX524331:JEZ524332 JOT524331:JOV524332 JYP524331:JYR524332 KIL524331:KIN524332 KSH524331:KSJ524332 LCD524331:LCF524332 LLZ524331:LMB524332 LVV524331:LVX524332 MFR524331:MFT524332 MPN524331:MPP524332 MZJ524331:MZL524332 NJF524331:NJH524332 NTB524331:NTD524332 OCX524331:OCZ524332 OMT524331:OMV524332 OWP524331:OWR524332 PGL524331:PGN524332 PQH524331:PQJ524332 QAD524331:QAF524332 QJZ524331:QKB524332 QTV524331:QTX524332 RDR524331:RDT524332 RNN524331:RNP524332 RXJ524331:RXL524332 SHF524331:SHH524332 SRB524331:SRD524332 TAX524331:TAZ524332 TKT524331:TKV524332 TUP524331:TUR524332 UEL524331:UEN524332 UOH524331:UOJ524332 UYD524331:UYF524332 VHZ524331:VIB524332 VRV524331:VRX524332 WBR524331:WBT524332 WLN524331:WLP524332 WVJ524331:WVL524332 B589867:D589868 IX589867:IZ589868 ST589867:SV589868 ACP589867:ACR589868 AML589867:AMN589868 AWH589867:AWJ589868 BGD589867:BGF589868 BPZ589867:BQB589868 BZV589867:BZX589868 CJR589867:CJT589868 CTN589867:CTP589868 DDJ589867:DDL589868 DNF589867:DNH589868 DXB589867:DXD589868 EGX589867:EGZ589868 EQT589867:EQV589868 FAP589867:FAR589868 FKL589867:FKN589868 FUH589867:FUJ589868 GED589867:GEF589868 GNZ589867:GOB589868 GXV589867:GXX589868 HHR589867:HHT589868 HRN589867:HRP589868 IBJ589867:IBL589868 ILF589867:ILH589868 IVB589867:IVD589868 JEX589867:JEZ589868 JOT589867:JOV589868 JYP589867:JYR589868 KIL589867:KIN589868 KSH589867:KSJ589868 LCD589867:LCF589868 LLZ589867:LMB589868 LVV589867:LVX589868 MFR589867:MFT589868 MPN589867:MPP589868 MZJ589867:MZL589868 NJF589867:NJH589868 NTB589867:NTD589868 OCX589867:OCZ589868 OMT589867:OMV589868 OWP589867:OWR589868 PGL589867:PGN589868 PQH589867:PQJ589868 QAD589867:QAF589868 QJZ589867:QKB589868 QTV589867:QTX589868 RDR589867:RDT589868 RNN589867:RNP589868 RXJ589867:RXL589868 SHF589867:SHH589868 SRB589867:SRD589868 TAX589867:TAZ589868 TKT589867:TKV589868 TUP589867:TUR589868 UEL589867:UEN589868 UOH589867:UOJ589868 UYD589867:UYF589868 VHZ589867:VIB589868 VRV589867:VRX589868 WBR589867:WBT589868 WLN589867:WLP589868 WVJ589867:WVL589868 B655403:D655404 IX655403:IZ655404 ST655403:SV655404 ACP655403:ACR655404 AML655403:AMN655404 AWH655403:AWJ655404 BGD655403:BGF655404 BPZ655403:BQB655404 BZV655403:BZX655404 CJR655403:CJT655404 CTN655403:CTP655404 DDJ655403:DDL655404 DNF655403:DNH655404 DXB655403:DXD655404 EGX655403:EGZ655404 EQT655403:EQV655404 FAP655403:FAR655404 FKL655403:FKN655404 FUH655403:FUJ655404 GED655403:GEF655404 GNZ655403:GOB655404 GXV655403:GXX655404 HHR655403:HHT655404 HRN655403:HRP655404 IBJ655403:IBL655404 ILF655403:ILH655404 IVB655403:IVD655404 JEX655403:JEZ655404 JOT655403:JOV655404 JYP655403:JYR655404 KIL655403:KIN655404 KSH655403:KSJ655404 LCD655403:LCF655404 LLZ655403:LMB655404 LVV655403:LVX655404 MFR655403:MFT655404 MPN655403:MPP655404 MZJ655403:MZL655404 NJF655403:NJH655404 NTB655403:NTD655404 OCX655403:OCZ655404 OMT655403:OMV655404 OWP655403:OWR655404 PGL655403:PGN655404 PQH655403:PQJ655404 QAD655403:QAF655404 QJZ655403:QKB655404 QTV655403:QTX655404 RDR655403:RDT655404 RNN655403:RNP655404 RXJ655403:RXL655404 SHF655403:SHH655404 SRB655403:SRD655404 TAX655403:TAZ655404 TKT655403:TKV655404 TUP655403:TUR655404 UEL655403:UEN655404 UOH655403:UOJ655404 UYD655403:UYF655404 VHZ655403:VIB655404 VRV655403:VRX655404 WBR655403:WBT655404 WLN655403:WLP655404 WVJ655403:WVL655404 B720939:D720940 IX720939:IZ720940 ST720939:SV720940 ACP720939:ACR720940 AML720939:AMN720940 AWH720939:AWJ720940 BGD720939:BGF720940 BPZ720939:BQB720940 BZV720939:BZX720940 CJR720939:CJT720940 CTN720939:CTP720940 DDJ720939:DDL720940 DNF720939:DNH720940 DXB720939:DXD720940 EGX720939:EGZ720940 EQT720939:EQV720940 FAP720939:FAR720940 FKL720939:FKN720940 FUH720939:FUJ720940 GED720939:GEF720940 GNZ720939:GOB720940 GXV720939:GXX720940 HHR720939:HHT720940 HRN720939:HRP720940 IBJ720939:IBL720940 ILF720939:ILH720940 IVB720939:IVD720940 JEX720939:JEZ720940 JOT720939:JOV720940 JYP720939:JYR720940 KIL720939:KIN720940 KSH720939:KSJ720940 LCD720939:LCF720940 LLZ720939:LMB720940 LVV720939:LVX720940 MFR720939:MFT720940 MPN720939:MPP720940 MZJ720939:MZL720940 NJF720939:NJH720940 NTB720939:NTD720940 OCX720939:OCZ720940 OMT720939:OMV720940 OWP720939:OWR720940 PGL720939:PGN720940 PQH720939:PQJ720940 QAD720939:QAF720940 QJZ720939:QKB720940 QTV720939:QTX720940 RDR720939:RDT720940 RNN720939:RNP720940 RXJ720939:RXL720940 SHF720939:SHH720940 SRB720939:SRD720940 TAX720939:TAZ720940 TKT720939:TKV720940 TUP720939:TUR720940 UEL720939:UEN720940 UOH720939:UOJ720940 UYD720939:UYF720940 VHZ720939:VIB720940 VRV720939:VRX720940 WBR720939:WBT720940 WLN720939:WLP720940 WVJ720939:WVL720940 B786475:D786476 IX786475:IZ786476 ST786475:SV786476 ACP786475:ACR786476 AML786475:AMN786476 AWH786475:AWJ786476 BGD786475:BGF786476 BPZ786475:BQB786476 BZV786475:BZX786476 CJR786475:CJT786476 CTN786475:CTP786476 DDJ786475:DDL786476 DNF786475:DNH786476 DXB786475:DXD786476 EGX786475:EGZ786476 EQT786475:EQV786476 FAP786475:FAR786476 FKL786475:FKN786476 FUH786475:FUJ786476 GED786475:GEF786476 GNZ786475:GOB786476 GXV786475:GXX786476 HHR786475:HHT786476 HRN786475:HRP786476 IBJ786475:IBL786476 ILF786475:ILH786476 IVB786475:IVD786476 JEX786475:JEZ786476 JOT786475:JOV786476 JYP786475:JYR786476 KIL786475:KIN786476 KSH786475:KSJ786476 LCD786475:LCF786476 LLZ786475:LMB786476 LVV786475:LVX786476 MFR786475:MFT786476 MPN786475:MPP786476 MZJ786475:MZL786476 NJF786475:NJH786476 NTB786475:NTD786476 OCX786475:OCZ786476 OMT786475:OMV786476 OWP786475:OWR786476 PGL786475:PGN786476 PQH786475:PQJ786476 QAD786475:QAF786476 QJZ786475:QKB786476 QTV786475:QTX786476 RDR786475:RDT786476 RNN786475:RNP786476 RXJ786475:RXL786476 SHF786475:SHH786476 SRB786475:SRD786476 TAX786475:TAZ786476 TKT786475:TKV786476 TUP786475:TUR786476 UEL786475:UEN786476 UOH786475:UOJ786476 UYD786475:UYF786476 VHZ786475:VIB786476 VRV786475:VRX786476 WBR786475:WBT786476 WLN786475:WLP786476 WVJ786475:WVL786476 B852011:D852012 IX852011:IZ852012 ST852011:SV852012 ACP852011:ACR852012 AML852011:AMN852012 AWH852011:AWJ852012 BGD852011:BGF852012 BPZ852011:BQB852012 BZV852011:BZX852012 CJR852011:CJT852012 CTN852011:CTP852012 DDJ852011:DDL852012 DNF852011:DNH852012 DXB852011:DXD852012 EGX852011:EGZ852012 EQT852011:EQV852012 FAP852011:FAR852012 FKL852011:FKN852012 FUH852011:FUJ852012 GED852011:GEF852012 GNZ852011:GOB852012 GXV852011:GXX852012 HHR852011:HHT852012 HRN852011:HRP852012 IBJ852011:IBL852012 ILF852011:ILH852012 IVB852011:IVD852012 JEX852011:JEZ852012 JOT852011:JOV852012 JYP852011:JYR852012 KIL852011:KIN852012 KSH852011:KSJ852012 LCD852011:LCF852012 LLZ852011:LMB852012 LVV852011:LVX852012 MFR852011:MFT852012 MPN852011:MPP852012 MZJ852011:MZL852012 NJF852011:NJH852012 NTB852011:NTD852012 OCX852011:OCZ852012 OMT852011:OMV852012 OWP852011:OWR852012 PGL852011:PGN852012 PQH852011:PQJ852012 QAD852011:QAF852012 QJZ852011:QKB852012 QTV852011:QTX852012 RDR852011:RDT852012 RNN852011:RNP852012 RXJ852011:RXL852012 SHF852011:SHH852012 SRB852011:SRD852012 TAX852011:TAZ852012 TKT852011:TKV852012 TUP852011:TUR852012 UEL852011:UEN852012 UOH852011:UOJ852012 UYD852011:UYF852012 VHZ852011:VIB852012 VRV852011:VRX852012 WBR852011:WBT852012 WLN852011:WLP852012 WVJ852011:WVL852012 B917547:D917548 IX917547:IZ917548 ST917547:SV917548 ACP917547:ACR917548 AML917547:AMN917548 AWH917547:AWJ917548 BGD917547:BGF917548 BPZ917547:BQB917548 BZV917547:BZX917548 CJR917547:CJT917548 CTN917547:CTP917548 DDJ917547:DDL917548 DNF917547:DNH917548 DXB917547:DXD917548 EGX917547:EGZ917548 EQT917547:EQV917548 FAP917547:FAR917548 FKL917547:FKN917548 FUH917547:FUJ917548 GED917547:GEF917548 GNZ917547:GOB917548 GXV917547:GXX917548 HHR917547:HHT917548 HRN917547:HRP917548 IBJ917547:IBL917548 ILF917547:ILH917548 IVB917547:IVD917548 JEX917547:JEZ917548 JOT917547:JOV917548 JYP917547:JYR917548 KIL917547:KIN917548 KSH917547:KSJ917548 LCD917547:LCF917548 LLZ917547:LMB917548 LVV917547:LVX917548 MFR917547:MFT917548 MPN917547:MPP917548 MZJ917547:MZL917548 NJF917547:NJH917548 NTB917547:NTD917548 OCX917547:OCZ917548 OMT917547:OMV917548 OWP917547:OWR917548 PGL917547:PGN917548 PQH917547:PQJ917548 QAD917547:QAF917548 QJZ917547:QKB917548 QTV917547:QTX917548 RDR917547:RDT917548 RNN917547:RNP917548 RXJ917547:RXL917548 SHF917547:SHH917548 SRB917547:SRD917548 TAX917547:TAZ917548 TKT917547:TKV917548 TUP917547:TUR917548 UEL917547:UEN917548 UOH917547:UOJ917548 UYD917547:UYF917548 VHZ917547:VIB917548 VRV917547:VRX917548 WBR917547:WBT917548 WLN917547:WLP917548 WVJ917547:WVL917548 B983083:D983084 IX983083:IZ983084 ST983083:SV983084 ACP983083:ACR983084 AML983083:AMN983084 AWH983083:AWJ983084 BGD983083:BGF983084 BPZ983083:BQB983084 BZV983083:BZX983084 CJR983083:CJT983084 CTN983083:CTP983084 DDJ983083:DDL983084 DNF983083:DNH983084 DXB983083:DXD983084 EGX983083:EGZ983084 EQT983083:EQV983084 FAP983083:FAR983084 FKL983083:FKN983084 FUH983083:FUJ983084 GED983083:GEF983084 GNZ983083:GOB983084 GXV983083:GXX983084 HHR983083:HHT983084 HRN983083:HRP983084 IBJ983083:IBL983084 ILF983083:ILH983084 IVB983083:IVD983084 JEX983083:JEZ983084 JOT983083:JOV983084 JYP983083:JYR983084 KIL983083:KIN983084 KSH983083:KSJ983084 LCD983083:LCF983084 LLZ983083:LMB983084 LVV983083:LVX983084 MFR983083:MFT983084 MPN983083:MPP983084 MZJ983083:MZL983084 NJF983083:NJH983084 NTB983083:NTD983084 OCX983083:OCZ983084 OMT983083:OMV983084 OWP983083:OWR983084 PGL983083:PGN983084 PQH983083:PQJ983084 QAD983083:QAF983084 QJZ983083:QKB983084 QTV983083:QTX983084 RDR983083:RDT983084 RNN983083:RNP983084 RXJ983083:RXL983084 SHF983083:SHH983084 SRB983083:SRD983084 TAX983083:TAZ983084 TKT983083:TKV983084 TUP983083:TUR983084 UEL983083:UEN983084 UOH983083:UOJ983084 UYD983083:UYF983084 VHZ983083:VIB983084 VRV983083:VRX983084 WBR983083:WBT983084 WLN983083:WLP983084 WVJ983083:WVL983084 A52:O65536 IW52:JK65536 SS52:TG65536 ACO52:ADC65536 AMK52:AMY65536 AWG52:AWU65536 BGC52:BGQ65536 BPY52:BQM65536 BZU52:CAI65536 CJQ52:CKE65536 CTM52:CUA65536 DDI52:DDW65536 DNE52:DNS65536 DXA52:DXO65536 EGW52:EHK65536 EQS52:ERG65536 FAO52:FBC65536 FKK52:FKY65536 FUG52:FUU65536 GEC52:GEQ65536 GNY52:GOM65536 GXU52:GYI65536 HHQ52:HIE65536 HRM52:HSA65536 IBI52:IBW65536 ILE52:ILS65536 IVA52:IVO65536 JEW52:JFK65536 JOS52:JPG65536 JYO52:JZC65536 KIK52:KIY65536 KSG52:KSU65536 LCC52:LCQ65536 LLY52:LMM65536 LVU52:LWI65536 MFQ52:MGE65536 MPM52:MQA65536 MZI52:MZW65536 NJE52:NJS65536 NTA52:NTO65536 OCW52:ODK65536 OMS52:ONG65536 OWO52:OXC65536 PGK52:PGY65536 PQG52:PQU65536 QAC52:QAQ65536 QJY52:QKM65536 QTU52:QUI65536 RDQ52:REE65536 RNM52:ROA65536 RXI52:RXW65536 SHE52:SHS65536 SRA52:SRO65536 TAW52:TBK65536 TKS52:TLG65536 TUO52:TVC65536 UEK52:UEY65536 UOG52:UOU65536 UYC52:UYQ65536 VHY52:VIM65536 VRU52:VSI65536 WBQ52:WCE65536 WLM52:WMA65536 WVI52:WVW65536 A65588:O131072 IW65588:JK131072 SS65588:TG131072 ACO65588:ADC131072 AMK65588:AMY131072 AWG65588:AWU131072 BGC65588:BGQ131072 BPY65588:BQM131072 BZU65588:CAI131072 CJQ65588:CKE131072 CTM65588:CUA131072 DDI65588:DDW131072 DNE65588:DNS131072 DXA65588:DXO131072 EGW65588:EHK131072 EQS65588:ERG131072 FAO65588:FBC131072 FKK65588:FKY131072 FUG65588:FUU131072 GEC65588:GEQ131072 GNY65588:GOM131072 GXU65588:GYI131072 HHQ65588:HIE131072 HRM65588:HSA131072 IBI65588:IBW131072 ILE65588:ILS131072 IVA65588:IVO131072 JEW65588:JFK131072 JOS65588:JPG131072 JYO65588:JZC131072 KIK65588:KIY131072 KSG65588:KSU131072 LCC65588:LCQ131072 LLY65588:LMM131072 LVU65588:LWI131072 MFQ65588:MGE131072 MPM65588:MQA131072 MZI65588:MZW131072 NJE65588:NJS131072 NTA65588:NTO131072 OCW65588:ODK131072 OMS65588:ONG131072 OWO65588:OXC131072 PGK65588:PGY131072 PQG65588:PQU131072 QAC65588:QAQ131072 QJY65588:QKM131072 QTU65588:QUI131072 RDQ65588:REE131072 RNM65588:ROA131072 RXI65588:RXW131072 SHE65588:SHS131072 SRA65588:SRO131072 TAW65588:TBK131072 TKS65588:TLG131072 TUO65588:TVC131072 UEK65588:UEY131072 UOG65588:UOU131072 UYC65588:UYQ131072 VHY65588:VIM131072 VRU65588:VSI131072 WBQ65588:WCE131072 WLM65588:WMA131072 WVI65588:WVW131072 A131124:O196608 IW131124:JK196608 SS131124:TG196608 ACO131124:ADC196608 AMK131124:AMY196608 AWG131124:AWU196608 BGC131124:BGQ196608 BPY131124:BQM196608 BZU131124:CAI196608 CJQ131124:CKE196608 CTM131124:CUA196608 DDI131124:DDW196608 DNE131124:DNS196608 DXA131124:DXO196608 EGW131124:EHK196608 EQS131124:ERG196608 FAO131124:FBC196608 FKK131124:FKY196608 FUG131124:FUU196608 GEC131124:GEQ196608 GNY131124:GOM196608 GXU131124:GYI196608 HHQ131124:HIE196608 HRM131124:HSA196608 IBI131124:IBW196608 ILE131124:ILS196608 IVA131124:IVO196608 JEW131124:JFK196608 JOS131124:JPG196608 JYO131124:JZC196608 KIK131124:KIY196608 KSG131124:KSU196608 LCC131124:LCQ196608 LLY131124:LMM196608 LVU131124:LWI196608 MFQ131124:MGE196608 MPM131124:MQA196608 MZI131124:MZW196608 NJE131124:NJS196608 NTA131124:NTO196608 OCW131124:ODK196608 OMS131124:ONG196608 OWO131124:OXC196608 PGK131124:PGY196608 PQG131124:PQU196608 QAC131124:QAQ196608 QJY131124:QKM196608 QTU131124:QUI196608 RDQ131124:REE196608 RNM131124:ROA196608 RXI131124:RXW196608 SHE131124:SHS196608 SRA131124:SRO196608 TAW131124:TBK196608 TKS131124:TLG196608 TUO131124:TVC196608 UEK131124:UEY196608 UOG131124:UOU196608 UYC131124:UYQ196608 VHY131124:VIM196608 VRU131124:VSI196608 WBQ131124:WCE196608 WLM131124:WMA196608 WVI131124:WVW196608 A196660:O262144 IW196660:JK262144 SS196660:TG262144 ACO196660:ADC262144 AMK196660:AMY262144 AWG196660:AWU262144 BGC196660:BGQ262144 BPY196660:BQM262144 BZU196660:CAI262144 CJQ196660:CKE262144 CTM196660:CUA262144 DDI196660:DDW262144 DNE196660:DNS262144 DXA196660:DXO262144 EGW196660:EHK262144 EQS196660:ERG262144 FAO196660:FBC262144 FKK196660:FKY262144 FUG196660:FUU262144 GEC196660:GEQ262144 GNY196660:GOM262144 GXU196660:GYI262144 HHQ196660:HIE262144 HRM196660:HSA262144 IBI196660:IBW262144 ILE196660:ILS262144 IVA196660:IVO262144 JEW196660:JFK262144 JOS196660:JPG262144 JYO196660:JZC262144 KIK196660:KIY262144 KSG196660:KSU262144 LCC196660:LCQ262144 LLY196660:LMM262144 LVU196660:LWI262144 MFQ196660:MGE262144 MPM196660:MQA262144 MZI196660:MZW262144 NJE196660:NJS262144 NTA196660:NTO262144 OCW196660:ODK262144 OMS196660:ONG262144 OWO196660:OXC262144 PGK196660:PGY262144 PQG196660:PQU262144 QAC196660:QAQ262144 QJY196660:QKM262144 QTU196660:QUI262144 RDQ196660:REE262144 RNM196660:ROA262144 RXI196660:RXW262144 SHE196660:SHS262144 SRA196660:SRO262144 TAW196660:TBK262144 TKS196660:TLG262144 TUO196660:TVC262144 UEK196660:UEY262144 UOG196660:UOU262144 UYC196660:UYQ262144 VHY196660:VIM262144 VRU196660:VSI262144 WBQ196660:WCE262144 WLM196660:WMA262144 WVI196660:WVW262144 A262196:O327680 IW262196:JK327680 SS262196:TG327680 ACO262196:ADC327680 AMK262196:AMY327680 AWG262196:AWU327680 BGC262196:BGQ327680 BPY262196:BQM327680 BZU262196:CAI327680 CJQ262196:CKE327680 CTM262196:CUA327680 DDI262196:DDW327680 DNE262196:DNS327680 DXA262196:DXO327680 EGW262196:EHK327680 EQS262196:ERG327680 FAO262196:FBC327680 FKK262196:FKY327680 FUG262196:FUU327680 GEC262196:GEQ327680 GNY262196:GOM327680 GXU262196:GYI327680 HHQ262196:HIE327680 HRM262196:HSA327680 IBI262196:IBW327680 ILE262196:ILS327680 IVA262196:IVO327680 JEW262196:JFK327680 JOS262196:JPG327680 JYO262196:JZC327680 KIK262196:KIY327680 KSG262196:KSU327680 LCC262196:LCQ327680 LLY262196:LMM327680 LVU262196:LWI327680 MFQ262196:MGE327680 MPM262196:MQA327680 MZI262196:MZW327680 NJE262196:NJS327680 NTA262196:NTO327680 OCW262196:ODK327680 OMS262196:ONG327680 OWO262196:OXC327680 PGK262196:PGY327680 PQG262196:PQU327680 QAC262196:QAQ327680 QJY262196:QKM327680 QTU262196:QUI327680 RDQ262196:REE327680 RNM262196:ROA327680 RXI262196:RXW327680 SHE262196:SHS327680 SRA262196:SRO327680 TAW262196:TBK327680 TKS262196:TLG327680 TUO262196:TVC327680 UEK262196:UEY327680 UOG262196:UOU327680 UYC262196:UYQ327680 VHY262196:VIM327680 VRU262196:VSI327680 WBQ262196:WCE327680 WLM262196:WMA327680 WVI262196:WVW327680 A327732:O393216 IW327732:JK393216 SS327732:TG393216 ACO327732:ADC393216 AMK327732:AMY393216 AWG327732:AWU393216 BGC327732:BGQ393216 BPY327732:BQM393216 BZU327732:CAI393216 CJQ327732:CKE393216 CTM327732:CUA393216 DDI327732:DDW393216 DNE327732:DNS393216 DXA327732:DXO393216 EGW327732:EHK393216 EQS327732:ERG393216 FAO327732:FBC393216 FKK327732:FKY393216 FUG327732:FUU393216 GEC327732:GEQ393216 GNY327732:GOM393216 GXU327732:GYI393216 HHQ327732:HIE393216 HRM327732:HSA393216 IBI327732:IBW393216 ILE327732:ILS393216 IVA327732:IVO393216 JEW327732:JFK393216 JOS327732:JPG393216 JYO327732:JZC393216 KIK327732:KIY393216 KSG327732:KSU393216 LCC327732:LCQ393216 LLY327732:LMM393216 LVU327732:LWI393216 MFQ327732:MGE393216 MPM327732:MQA393216 MZI327732:MZW393216 NJE327732:NJS393216 NTA327732:NTO393216 OCW327732:ODK393216 OMS327732:ONG393216 OWO327732:OXC393216 PGK327732:PGY393216 PQG327732:PQU393216 QAC327732:QAQ393216 QJY327732:QKM393216 QTU327732:QUI393216 RDQ327732:REE393216 RNM327732:ROA393216 RXI327732:RXW393216 SHE327732:SHS393216 SRA327732:SRO393216 TAW327732:TBK393216 TKS327732:TLG393216 TUO327732:TVC393216 UEK327732:UEY393216 UOG327732:UOU393216 UYC327732:UYQ393216 VHY327732:VIM393216 VRU327732:VSI393216 WBQ327732:WCE393216 WLM327732:WMA393216 WVI327732:WVW393216 A393268:O458752 IW393268:JK458752 SS393268:TG458752 ACO393268:ADC458752 AMK393268:AMY458752 AWG393268:AWU458752 BGC393268:BGQ458752 BPY393268:BQM458752 BZU393268:CAI458752 CJQ393268:CKE458752 CTM393268:CUA458752 DDI393268:DDW458752 DNE393268:DNS458752 DXA393268:DXO458752 EGW393268:EHK458752 EQS393268:ERG458752 FAO393268:FBC458752 FKK393268:FKY458752 FUG393268:FUU458752 GEC393268:GEQ458752 GNY393268:GOM458752 GXU393268:GYI458752 HHQ393268:HIE458752 HRM393268:HSA458752 IBI393268:IBW458752 ILE393268:ILS458752 IVA393268:IVO458752 JEW393268:JFK458752 JOS393268:JPG458752 JYO393268:JZC458752 KIK393268:KIY458752 KSG393268:KSU458752 LCC393268:LCQ458752 LLY393268:LMM458752 LVU393268:LWI458752 MFQ393268:MGE458752 MPM393268:MQA458752 MZI393268:MZW458752 NJE393268:NJS458752 NTA393268:NTO458752 OCW393268:ODK458752 OMS393268:ONG458752 OWO393268:OXC458752 PGK393268:PGY458752 PQG393268:PQU458752 QAC393268:QAQ458752 QJY393268:QKM458752 QTU393268:QUI458752 RDQ393268:REE458752 RNM393268:ROA458752 RXI393268:RXW458752 SHE393268:SHS458752 SRA393268:SRO458752 TAW393268:TBK458752 TKS393268:TLG458752 TUO393268:TVC458752 UEK393268:UEY458752 UOG393268:UOU458752 UYC393268:UYQ458752 VHY393268:VIM458752 VRU393268:VSI458752 WBQ393268:WCE458752 WLM393268:WMA458752 WVI393268:WVW458752 A458804:O524288 IW458804:JK524288 SS458804:TG524288 ACO458804:ADC524288 AMK458804:AMY524288 AWG458804:AWU524288 BGC458804:BGQ524288 BPY458804:BQM524288 BZU458804:CAI524288 CJQ458804:CKE524288 CTM458804:CUA524288 DDI458804:DDW524288 DNE458804:DNS524288 DXA458804:DXO524288 EGW458804:EHK524288 EQS458804:ERG524288 FAO458804:FBC524288 FKK458804:FKY524288 FUG458804:FUU524288 GEC458804:GEQ524288 GNY458804:GOM524288 GXU458804:GYI524288 HHQ458804:HIE524288 HRM458804:HSA524288 IBI458804:IBW524288 ILE458804:ILS524288 IVA458804:IVO524288 JEW458804:JFK524288 JOS458804:JPG524288 JYO458804:JZC524288 KIK458804:KIY524288 KSG458804:KSU524288 LCC458804:LCQ524288 LLY458804:LMM524288 LVU458804:LWI524288 MFQ458804:MGE524288 MPM458804:MQA524288 MZI458804:MZW524288 NJE458804:NJS524288 NTA458804:NTO524288 OCW458804:ODK524288 OMS458804:ONG524288 OWO458804:OXC524288 PGK458804:PGY524288 PQG458804:PQU524288 QAC458804:QAQ524288 QJY458804:QKM524288 QTU458804:QUI524288 RDQ458804:REE524288 RNM458804:ROA524288 RXI458804:RXW524288 SHE458804:SHS524288 SRA458804:SRO524288 TAW458804:TBK524288 TKS458804:TLG524288 TUO458804:TVC524288 UEK458804:UEY524288 UOG458804:UOU524288 UYC458804:UYQ524288 VHY458804:VIM524288 VRU458804:VSI524288 WBQ458804:WCE524288 WLM458804:WMA524288 WVI458804:WVW524288 A524340:O589824 IW524340:JK589824 SS524340:TG589824 ACO524340:ADC589824 AMK524340:AMY589824 AWG524340:AWU589824 BGC524340:BGQ589824 BPY524340:BQM589824 BZU524340:CAI589824 CJQ524340:CKE589824 CTM524340:CUA589824 DDI524340:DDW589824 DNE524340:DNS589824 DXA524340:DXO589824 EGW524340:EHK589824 EQS524340:ERG589824 FAO524340:FBC589824 FKK524340:FKY589824 FUG524340:FUU589824 GEC524340:GEQ589824 GNY524340:GOM589824 GXU524340:GYI589824 HHQ524340:HIE589824 HRM524340:HSA589824 IBI524340:IBW589824 ILE524340:ILS589824 IVA524340:IVO589824 JEW524340:JFK589824 JOS524340:JPG589824 JYO524340:JZC589824 KIK524340:KIY589824 KSG524340:KSU589824 LCC524340:LCQ589824 LLY524340:LMM589824 LVU524340:LWI589824 MFQ524340:MGE589824 MPM524340:MQA589824 MZI524340:MZW589824 NJE524340:NJS589824 NTA524340:NTO589824 OCW524340:ODK589824 OMS524340:ONG589824 OWO524340:OXC589824 PGK524340:PGY589824 PQG524340:PQU589824 QAC524340:QAQ589824 QJY524340:QKM589824 QTU524340:QUI589824 RDQ524340:REE589824 RNM524340:ROA589824 RXI524340:RXW589824 SHE524340:SHS589824 SRA524340:SRO589824 TAW524340:TBK589824 TKS524340:TLG589824 TUO524340:TVC589824 UEK524340:UEY589824 UOG524340:UOU589824 UYC524340:UYQ589824 VHY524340:VIM589824 VRU524340:VSI589824 WBQ524340:WCE589824 WLM524340:WMA589824 WVI524340:WVW589824 A589876:O655360 IW589876:JK655360 SS589876:TG655360 ACO589876:ADC655360 AMK589876:AMY655360 AWG589876:AWU655360 BGC589876:BGQ655360 BPY589876:BQM655360 BZU589876:CAI655360 CJQ589876:CKE655360 CTM589876:CUA655360 DDI589876:DDW655360 DNE589876:DNS655360 DXA589876:DXO655360 EGW589876:EHK655360 EQS589876:ERG655360 FAO589876:FBC655360 FKK589876:FKY655360 FUG589876:FUU655360 GEC589876:GEQ655360 GNY589876:GOM655360 GXU589876:GYI655360 HHQ589876:HIE655360 HRM589876:HSA655360 IBI589876:IBW655360 ILE589876:ILS655360 IVA589876:IVO655360 JEW589876:JFK655360 JOS589876:JPG655360 JYO589876:JZC655360 KIK589876:KIY655360 KSG589876:KSU655360 LCC589876:LCQ655360 LLY589876:LMM655360 LVU589876:LWI655360 MFQ589876:MGE655360 MPM589876:MQA655360 MZI589876:MZW655360 NJE589876:NJS655360 NTA589876:NTO655360 OCW589876:ODK655360 OMS589876:ONG655360 OWO589876:OXC655360 PGK589876:PGY655360 PQG589876:PQU655360 QAC589876:QAQ655360 QJY589876:QKM655360 QTU589876:QUI655360 RDQ589876:REE655360 RNM589876:ROA655360 RXI589876:RXW655360 SHE589876:SHS655360 SRA589876:SRO655360 TAW589876:TBK655360 TKS589876:TLG655360 TUO589876:TVC655360 UEK589876:UEY655360 UOG589876:UOU655360 UYC589876:UYQ655360 VHY589876:VIM655360 VRU589876:VSI655360 WBQ589876:WCE655360 WLM589876:WMA655360 WVI589876:WVW655360 A655412:O720896 IW655412:JK720896 SS655412:TG720896 ACO655412:ADC720896 AMK655412:AMY720896 AWG655412:AWU720896 BGC655412:BGQ720896 BPY655412:BQM720896 BZU655412:CAI720896 CJQ655412:CKE720896 CTM655412:CUA720896 DDI655412:DDW720896 DNE655412:DNS720896 DXA655412:DXO720896 EGW655412:EHK720896 EQS655412:ERG720896 FAO655412:FBC720896 FKK655412:FKY720896 FUG655412:FUU720896 GEC655412:GEQ720896 GNY655412:GOM720896 GXU655412:GYI720896 HHQ655412:HIE720896 HRM655412:HSA720896 IBI655412:IBW720896 ILE655412:ILS720896 IVA655412:IVO720896 JEW655412:JFK720896 JOS655412:JPG720896 JYO655412:JZC720896 KIK655412:KIY720896 KSG655412:KSU720896 LCC655412:LCQ720896 LLY655412:LMM720896 LVU655412:LWI720896 MFQ655412:MGE720896 MPM655412:MQA720896 MZI655412:MZW720896 NJE655412:NJS720896 NTA655412:NTO720896 OCW655412:ODK720896 OMS655412:ONG720896 OWO655412:OXC720896 PGK655412:PGY720896 PQG655412:PQU720896 QAC655412:QAQ720896 QJY655412:QKM720896 QTU655412:QUI720896 RDQ655412:REE720896 RNM655412:ROA720896 RXI655412:RXW720896 SHE655412:SHS720896 SRA655412:SRO720896 TAW655412:TBK720896 TKS655412:TLG720896 TUO655412:TVC720896 UEK655412:UEY720896 UOG655412:UOU720896 UYC655412:UYQ720896 VHY655412:VIM720896 VRU655412:VSI720896 WBQ655412:WCE720896 WLM655412:WMA720896 WVI655412:WVW720896 A720948:O786432 IW720948:JK786432 SS720948:TG786432 ACO720948:ADC786432 AMK720948:AMY786432 AWG720948:AWU786432 BGC720948:BGQ786432 BPY720948:BQM786432 BZU720948:CAI786432 CJQ720948:CKE786432 CTM720948:CUA786432 DDI720948:DDW786432 DNE720948:DNS786432 DXA720948:DXO786432 EGW720948:EHK786432 EQS720948:ERG786432 FAO720948:FBC786432 FKK720948:FKY786432 FUG720948:FUU786432 GEC720948:GEQ786432 GNY720948:GOM786432 GXU720948:GYI786432 HHQ720948:HIE786432 HRM720948:HSA786432 IBI720948:IBW786432 ILE720948:ILS786432 IVA720948:IVO786432 JEW720948:JFK786432 JOS720948:JPG786432 JYO720948:JZC786432 KIK720948:KIY786432 KSG720948:KSU786432 LCC720948:LCQ786432 LLY720948:LMM786432 LVU720948:LWI786432 MFQ720948:MGE786432 MPM720948:MQA786432 MZI720948:MZW786432 NJE720948:NJS786432 NTA720948:NTO786432 OCW720948:ODK786432 OMS720948:ONG786432 OWO720948:OXC786432 PGK720948:PGY786432 PQG720948:PQU786432 QAC720948:QAQ786432 QJY720948:QKM786432 QTU720948:QUI786432 RDQ720948:REE786432 RNM720948:ROA786432 RXI720948:RXW786432 SHE720948:SHS786432 SRA720948:SRO786432 TAW720948:TBK786432 TKS720948:TLG786432 TUO720948:TVC786432 UEK720948:UEY786432 UOG720948:UOU786432 UYC720948:UYQ786432 VHY720948:VIM786432 VRU720948:VSI786432 WBQ720948:WCE786432 WLM720948:WMA786432 WVI720948:WVW786432 A786484:O851968 IW786484:JK851968 SS786484:TG851968 ACO786484:ADC851968 AMK786484:AMY851968 AWG786484:AWU851968 BGC786484:BGQ851968 BPY786484:BQM851968 BZU786484:CAI851968 CJQ786484:CKE851968 CTM786484:CUA851968 DDI786484:DDW851968 DNE786484:DNS851968 DXA786484:DXO851968 EGW786484:EHK851968 EQS786484:ERG851968 FAO786484:FBC851968 FKK786484:FKY851968 FUG786484:FUU851968 GEC786484:GEQ851968 GNY786484:GOM851968 GXU786484:GYI851968 HHQ786484:HIE851968 HRM786484:HSA851968 IBI786484:IBW851968 ILE786484:ILS851968 IVA786484:IVO851968 JEW786484:JFK851968 JOS786484:JPG851968 JYO786484:JZC851968 KIK786484:KIY851968 KSG786484:KSU851968 LCC786484:LCQ851968 LLY786484:LMM851968 LVU786484:LWI851968 MFQ786484:MGE851968 MPM786484:MQA851968 MZI786484:MZW851968 NJE786484:NJS851968 NTA786484:NTO851968 OCW786484:ODK851968 OMS786484:ONG851968 OWO786484:OXC851968 PGK786484:PGY851968 PQG786484:PQU851968 QAC786484:QAQ851968 QJY786484:QKM851968 QTU786484:QUI851968 RDQ786484:REE851968 RNM786484:ROA851968 RXI786484:RXW851968 SHE786484:SHS851968 SRA786484:SRO851968 TAW786484:TBK851968 TKS786484:TLG851968 TUO786484:TVC851968 UEK786484:UEY851968 UOG786484:UOU851968 UYC786484:UYQ851968 VHY786484:VIM851968 VRU786484:VSI851968 WBQ786484:WCE851968 WLM786484:WMA851968 WVI786484:WVW851968 A852020:O917504 IW852020:JK917504 SS852020:TG917504 ACO852020:ADC917504 AMK852020:AMY917504 AWG852020:AWU917504 BGC852020:BGQ917504 BPY852020:BQM917504 BZU852020:CAI917504 CJQ852020:CKE917504 CTM852020:CUA917504 DDI852020:DDW917504 DNE852020:DNS917504 DXA852020:DXO917504 EGW852020:EHK917504 EQS852020:ERG917504 FAO852020:FBC917504 FKK852020:FKY917504 FUG852020:FUU917504 GEC852020:GEQ917504 GNY852020:GOM917504 GXU852020:GYI917504 HHQ852020:HIE917504 HRM852020:HSA917504 IBI852020:IBW917504 ILE852020:ILS917504 IVA852020:IVO917504 JEW852020:JFK917504 JOS852020:JPG917504 JYO852020:JZC917504 KIK852020:KIY917504 KSG852020:KSU917504 LCC852020:LCQ917504 LLY852020:LMM917504 LVU852020:LWI917504 MFQ852020:MGE917504 MPM852020:MQA917504 MZI852020:MZW917504 NJE852020:NJS917504 NTA852020:NTO917504 OCW852020:ODK917504 OMS852020:ONG917504 OWO852020:OXC917504 PGK852020:PGY917504 PQG852020:PQU917504 QAC852020:QAQ917504 QJY852020:QKM917504 QTU852020:QUI917504 RDQ852020:REE917504 RNM852020:ROA917504 RXI852020:RXW917504 SHE852020:SHS917504 SRA852020:SRO917504 TAW852020:TBK917504 TKS852020:TLG917504 TUO852020:TVC917504 UEK852020:UEY917504 UOG852020:UOU917504 UYC852020:UYQ917504 VHY852020:VIM917504 VRU852020:VSI917504 WBQ852020:WCE917504 WLM852020:WMA917504 WVI852020:WVW917504 A917556:O983040 IW917556:JK983040 SS917556:TG983040 ACO917556:ADC983040 AMK917556:AMY983040 AWG917556:AWU983040 BGC917556:BGQ983040 BPY917556:BQM983040 BZU917556:CAI983040 CJQ917556:CKE983040 CTM917556:CUA983040 DDI917556:DDW983040 DNE917556:DNS983040 DXA917556:DXO983040 EGW917556:EHK983040 EQS917556:ERG983040 FAO917556:FBC983040 FKK917556:FKY983040 FUG917556:FUU983040 GEC917556:GEQ983040 GNY917556:GOM983040 GXU917556:GYI983040 HHQ917556:HIE983040 HRM917556:HSA983040 IBI917556:IBW983040 ILE917556:ILS983040 IVA917556:IVO983040 JEW917556:JFK983040 JOS917556:JPG983040 JYO917556:JZC983040 KIK917556:KIY983040 KSG917556:KSU983040 LCC917556:LCQ983040 LLY917556:LMM983040 LVU917556:LWI983040 MFQ917556:MGE983040 MPM917556:MQA983040 MZI917556:MZW983040 NJE917556:NJS983040 NTA917556:NTO983040 OCW917556:ODK983040 OMS917556:ONG983040 OWO917556:OXC983040 PGK917556:PGY983040 PQG917556:PQU983040 QAC917556:QAQ983040 QJY917556:QKM983040 QTU917556:QUI983040 RDQ917556:REE983040 RNM917556:ROA983040 RXI917556:RXW983040 SHE917556:SHS983040 SRA917556:SRO983040 TAW917556:TBK983040 TKS917556:TLG983040 TUO917556:TVC983040 UEK917556:UEY983040 UOG917556:UOU983040 UYC917556:UYQ983040 VHY917556:VIM983040 VRU917556:VSI983040 WBQ917556:WCE983040 WLM917556:WMA983040 WVI917556:WVW983040 A983092:O1048576 IW983092:JK1048576 SS983092:TG1048576 ACO983092:ADC1048576 AMK983092:AMY1048576 AWG983092:AWU1048576 BGC983092:BGQ1048576 BPY983092:BQM1048576 BZU983092:CAI1048576 CJQ983092:CKE1048576 CTM983092:CUA1048576 DDI983092:DDW1048576 DNE983092:DNS1048576 DXA983092:DXO1048576 EGW983092:EHK1048576 EQS983092:ERG1048576 FAO983092:FBC1048576 FKK983092:FKY1048576 FUG983092:FUU1048576 GEC983092:GEQ1048576 GNY983092:GOM1048576 GXU983092:GYI1048576 HHQ983092:HIE1048576 HRM983092:HSA1048576 IBI983092:IBW1048576 ILE983092:ILS1048576 IVA983092:IVO1048576 JEW983092:JFK1048576 JOS983092:JPG1048576 JYO983092:JZC1048576 KIK983092:KIY1048576 KSG983092:KSU1048576 LCC983092:LCQ1048576 LLY983092:LMM1048576 LVU983092:LWI1048576 MFQ983092:MGE1048576 MPM983092:MQA1048576 MZI983092:MZW1048576 NJE983092:NJS1048576 NTA983092:NTO1048576 OCW983092:ODK1048576 OMS983092:ONG1048576 OWO983092:OXC1048576 PGK983092:PGY1048576 PQG983092:PQU1048576 QAC983092:QAQ1048576 QJY983092:QKM1048576 QTU983092:QUI1048576 RDQ983092:REE1048576 RNM983092:ROA1048576 RXI983092:RXW1048576 SHE983092:SHS1048576 SRA983092:SRO1048576 TAW983092:TBK1048576 TKS983092:TLG1048576 TUO983092:TVC1048576 UEK983092:UEY1048576 UOG983092:UOU1048576 UYC983092:UYQ1048576 VHY983092:VIM1048576 VRU983092:VSI1048576 WBQ983092:WCE1048576 WLM983092:WMA1048576 WVI983092:WVW1048576 UOW983041:UYB983050 JB43:JK44 SX43:TG44 ACT43:ADC44 AMP43:AMY44 AWL43:AWU44 BGH43:BGQ44 BQD43:BQM44 BZZ43:CAI44 CJV43:CKE44 CTR43:CUA44 DDN43:DDW44 DNJ43:DNS44 DXF43:DXO44 EHB43:EHK44 EQX43:ERG44 FAT43:FBC44 FKP43:FKY44 FUL43:FUU44 GEH43:GEQ44 GOD43:GOM44 GXZ43:GYI44 HHV43:HIE44 HRR43:HSA44 IBN43:IBW44 ILJ43:ILS44 IVF43:IVO44 JFB43:JFK44 JOX43:JPG44 JYT43:JZC44 KIP43:KIY44 KSL43:KSU44 LCH43:LCQ44 LMD43:LMM44 LVZ43:LWI44 MFV43:MGE44 MPR43:MQA44 MZN43:MZW44 NJJ43:NJS44 NTF43:NTO44 ODB43:ODK44 OMX43:ONG44 OWT43:OXC44 PGP43:PGY44 PQL43:PQU44 QAH43:QAQ44 QKD43:QKM44 QTZ43:QUI44 RDV43:REE44 RNR43:ROA44 RXN43:RXW44 SHJ43:SHS44 SRF43:SRO44 TBB43:TBK44 TKX43:TLG44 TUT43:TVC44 UEP43:UEY44 UOL43:UOU44 UYH43:UYQ44 VID43:VIM44 VRZ43:VSI44 WBV43:WCE44 WLR43:WMA44 WVN43:WVW44 F65579:O65580 JB65579:JK65580 SX65579:TG65580 ACT65579:ADC65580 AMP65579:AMY65580 AWL65579:AWU65580 BGH65579:BGQ65580 BQD65579:BQM65580 BZZ65579:CAI65580 CJV65579:CKE65580 CTR65579:CUA65580 DDN65579:DDW65580 DNJ65579:DNS65580 DXF65579:DXO65580 EHB65579:EHK65580 EQX65579:ERG65580 FAT65579:FBC65580 FKP65579:FKY65580 FUL65579:FUU65580 GEH65579:GEQ65580 GOD65579:GOM65580 GXZ65579:GYI65580 HHV65579:HIE65580 HRR65579:HSA65580 IBN65579:IBW65580 ILJ65579:ILS65580 IVF65579:IVO65580 JFB65579:JFK65580 JOX65579:JPG65580 JYT65579:JZC65580 KIP65579:KIY65580 KSL65579:KSU65580 LCH65579:LCQ65580 LMD65579:LMM65580 LVZ65579:LWI65580 MFV65579:MGE65580 MPR65579:MQA65580 MZN65579:MZW65580 NJJ65579:NJS65580 NTF65579:NTO65580 ODB65579:ODK65580 OMX65579:ONG65580 OWT65579:OXC65580 PGP65579:PGY65580 PQL65579:PQU65580 QAH65579:QAQ65580 QKD65579:QKM65580 QTZ65579:QUI65580 RDV65579:REE65580 RNR65579:ROA65580 RXN65579:RXW65580 SHJ65579:SHS65580 SRF65579:SRO65580 TBB65579:TBK65580 TKX65579:TLG65580 TUT65579:TVC65580 UEP65579:UEY65580 UOL65579:UOU65580 UYH65579:UYQ65580 VID65579:VIM65580 VRZ65579:VSI65580 WBV65579:WCE65580 WLR65579:WMA65580 WVN65579:WVW65580 F131115:O131116 JB131115:JK131116 SX131115:TG131116 ACT131115:ADC131116 AMP131115:AMY131116 AWL131115:AWU131116 BGH131115:BGQ131116 BQD131115:BQM131116 BZZ131115:CAI131116 CJV131115:CKE131116 CTR131115:CUA131116 DDN131115:DDW131116 DNJ131115:DNS131116 DXF131115:DXO131116 EHB131115:EHK131116 EQX131115:ERG131116 FAT131115:FBC131116 FKP131115:FKY131116 FUL131115:FUU131116 GEH131115:GEQ131116 GOD131115:GOM131116 GXZ131115:GYI131116 HHV131115:HIE131116 HRR131115:HSA131116 IBN131115:IBW131116 ILJ131115:ILS131116 IVF131115:IVO131116 JFB131115:JFK131116 JOX131115:JPG131116 JYT131115:JZC131116 KIP131115:KIY131116 KSL131115:KSU131116 LCH131115:LCQ131116 LMD131115:LMM131116 LVZ131115:LWI131116 MFV131115:MGE131116 MPR131115:MQA131116 MZN131115:MZW131116 NJJ131115:NJS131116 NTF131115:NTO131116 ODB131115:ODK131116 OMX131115:ONG131116 OWT131115:OXC131116 PGP131115:PGY131116 PQL131115:PQU131116 QAH131115:QAQ131116 QKD131115:QKM131116 QTZ131115:QUI131116 RDV131115:REE131116 RNR131115:ROA131116 RXN131115:RXW131116 SHJ131115:SHS131116 SRF131115:SRO131116 TBB131115:TBK131116 TKX131115:TLG131116 TUT131115:TVC131116 UEP131115:UEY131116 UOL131115:UOU131116 UYH131115:UYQ131116 VID131115:VIM131116 VRZ131115:VSI131116 WBV131115:WCE131116 WLR131115:WMA131116 WVN131115:WVW131116 F196651:O196652 JB196651:JK196652 SX196651:TG196652 ACT196651:ADC196652 AMP196651:AMY196652 AWL196651:AWU196652 BGH196651:BGQ196652 BQD196651:BQM196652 BZZ196651:CAI196652 CJV196651:CKE196652 CTR196651:CUA196652 DDN196651:DDW196652 DNJ196651:DNS196652 DXF196651:DXO196652 EHB196651:EHK196652 EQX196651:ERG196652 FAT196651:FBC196652 FKP196651:FKY196652 FUL196651:FUU196652 GEH196651:GEQ196652 GOD196651:GOM196652 GXZ196651:GYI196652 HHV196651:HIE196652 HRR196651:HSA196652 IBN196651:IBW196652 ILJ196651:ILS196652 IVF196651:IVO196652 JFB196651:JFK196652 JOX196651:JPG196652 JYT196651:JZC196652 KIP196651:KIY196652 KSL196651:KSU196652 LCH196651:LCQ196652 LMD196651:LMM196652 LVZ196651:LWI196652 MFV196651:MGE196652 MPR196651:MQA196652 MZN196651:MZW196652 NJJ196651:NJS196652 NTF196651:NTO196652 ODB196651:ODK196652 OMX196651:ONG196652 OWT196651:OXC196652 PGP196651:PGY196652 PQL196651:PQU196652 QAH196651:QAQ196652 QKD196651:QKM196652 QTZ196651:QUI196652 RDV196651:REE196652 RNR196651:ROA196652 RXN196651:RXW196652 SHJ196651:SHS196652 SRF196651:SRO196652 TBB196651:TBK196652 TKX196651:TLG196652 TUT196651:TVC196652 UEP196651:UEY196652 UOL196651:UOU196652 UYH196651:UYQ196652 VID196651:VIM196652 VRZ196651:VSI196652 WBV196651:WCE196652 WLR196651:WMA196652 WVN196651:WVW196652 F262187:O262188 JB262187:JK262188 SX262187:TG262188 ACT262187:ADC262188 AMP262187:AMY262188 AWL262187:AWU262188 BGH262187:BGQ262188 BQD262187:BQM262188 BZZ262187:CAI262188 CJV262187:CKE262188 CTR262187:CUA262188 DDN262187:DDW262188 DNJ262187:DNS262188 DXF262187:DXO262188 EHB262187:EHK262188 EQX262187:ERG262188 FAT262187:FBC262188 FKP262187:FKY262188 FUL262187:FUU262188 GEH262187:GEQ262188 GOD262187:GOM262188 GXZ262187:GYI262188 HHV262187:HIE262188 HRR262187:HSA262188 IBN262187:IBW262188 ILJ262187:ILS262188 IVF262187:IVO262188 JFB262187:JFK262188 JOX262187:JPG262188 JYT262187:JZC262188 KIP262187:KIY262188 KSL262187:KSU262188 LCH262187:LCQ262188 LMD262187:LMM262188 LVZ262187:LWI262188 MFV262187:MGE262188 MPR262187:MQA262188 MZN262187:MZW262188 NJJ262187:NJS262188 NTF262187:NTO262188 ODB262187:ODK262188 OMX262187:ONG262188 OWT262187:OXC262188 PGP262187:PGY262188 PQL262187:PQU262188 QAH262187:QAQ262188 QKD262187:QKM262188 QTZ262187:QUI262188 RDV262187:REE262188 RNR262187:ROA262188 RXN262187:RXW262188 SHJ262187:SHS262188 SRF262187:SRO262188 TBB262187:TBK262188 TKX262187:TLG262188 TUT262187:TVC262188 UEP262187:UEY262188 UOL262187:UOU262188 UYH262187:UYQ262188 VID262187:VIM262188 VRZ262187:VSI262188 WBV262187:WCE262188 WLR262187:WMA262188 WVN262187:WVW262188 F327723:O327724 JB327723:JK327724 SX327723:TG327724 ACT327723:ADC327724 AMP327723:AMY327724 AWL327723:AWU327724 BGH327723:BGQ327724 BQD327723:BQM327724 BZZ327723:CAI327724 CJV327723:CKE327724 CTR327723:CUA327724 DDN327723:DDW327724 DNJ327723:DNS327724 DXF327723:DXO327724 EHB327723:EHK327724 EQX327723:ERG327724 FAT327723:FBC327724 FKP327723:FKY327724 FUL327723:FUU327724 GEH327723:GEQ327724 GOD327723:GOM327724 GXZ327723:GYI327724 HHV327723:HIE327724 HRR327723:HSA327724 IBN327723:IBW327724 ILJ327723:ILS327724 IVF327723:IVO327724 JFB327723:JFK327724 JOX327723:JPG327724 JYT327723:JZC327724 KIP327723:KIY327724 KSL327723:KSU327724 LCH327723:LCQ327724 LMD327723:LMM327724 LVZ327723:LWI327724 MFV327723:MGE327724 MPR327723:MQA327724 MZN327723:MZW327724 NJJ327723:NJS327724 NTF327723:NTO327724 ODB327723:ODK327724 OMX327723:ONG327724 OWT327723:OXC327724 PGP327723:PGY327724 PQL327723:PQU327724 QAH327723:QAQ327724 QKD327723:QKM327724 QTZ327723:QUI327724 RDV327723:REE327724 RNR327723:ROA327724 RXN327723:RXW327724 SHJ327723:SHS327724 SRF327723:SRO327724 TBB327723:TBK327724 TKX327723:TLG327724 TUT327723:TVC327724 UEP327723:UEY327724 UOL327723:UOU327724 UYH327723:UYQ327724 VID327723:VIM327724 VRZ327723:VSI327724 WBV327723:WCE327724 WLR327723:WMA327724 WVN327723:WVW327724 F393259:O393260 JB393259:JK393260 SX393259:TG393260 ACT393259:ADC393260 AMP393259:AMY393260 AWL393259:AWU393260 BGH393259:BGQ393260 BQD393259:BQM393260 BZZ393259:CAI393260 CJV393259:CKE393260 CTR393259:CUA393260 DDN393259:DDW393260 DNJ393259:DNS393260 DXF393259:DXO393260 EHB393259:EHK393260 EQX393259:ERG393260 FAT393259:FBC393260 FKP393259:FKY393260 FUL393259:FUU393260 GEH393259:GEQ393260 GOD393259:GOM393260 GXZ393259:GYI393260 HHV393259:HIE393260 HRR393259:HSA393260 IBN393259:IBW393260 ILJ393259:ILS393260 IVF393259:IVO393260 JFB393259:JFK393260 JOX393259:JPG393260 JYT393259:JZC393260 KIP393259:KIY393260 KSL393259:KSU393260 LCH393259:LCQ393260 LMD393259:LMM393260 LVZ393259:LWI393260 MFV393259:MGE393260 MPR393259:MQA393260 MZN393259:MZW393260 NJJ393259:NJS393260 NTF393259:NTO393260 ODB393259:ODK393260 OMX393259:ONG393260 OWT393259:OXC393260 PGP393259:PGY393260 PQL393259:PQU393260 QAH393259:QAQ393260 QKD393259:QKM393260 QTZ393259:QUI393260 RDV393259:REE393260 RNR393259:ROA393260 RXN393259:RXW393260 SHJ393259:SHS393260 SRF393259:SRO393260 TBB393259:TBK393260 TKX393259:TLG393260 TUT393259:TVC393260 UEP393259:UEY393260 UOL393259:UOU393260 UYH393259:UYQ393260 VID393259:VIM393260 VRZ393259:VSI393260 WBV393259:WCE393260 WLR393259:WMA393260 WVN393259:WVW393260 F458795:O458796 JB458795:JK458796 SX458795:TG458796 ACT458795:ADC458796 AMP458795:AMY458796 AWL458795:AWU458796 BGH458795:BGQ458796 BQD458795:BQM458796 BZZ458795:CAI458796 CJV458795:CKE458796 CTR458795:CUA458796 DDN458795:DDW458796 DNJ458795:DNS458796 DXF458795:DXO458796 EHB458795:EHK458796 EQX458795:ERG458796 FAT458795:FBC458796 FKP458795:FKY458796 FUL458795:FUU458796 GEH458795:GEQ458796 GOD458795:GOM458796 GXZ458795:GYI458796 HHV458795:HIE458796 HRR458795:HSA458796 IBN458795:IBW458796 ILJ458795:ILS458796 IVF458795:IVO458796 JFB458795:JFK458796 JOX458795:JPG458796 JYT458795:JZC458796 KIP458795:KIY458796 KSL458795:KSU458796 LCH458795:LCQ458796 LMD458795:LMM458796 LVZ458795:LWI458796 MFV458795:MGE458796 MPR458795:MQA458796 MZN458795:MZW458796 NJJ458795:NJS458796 NTF458795:NTO458796 ODB458795:ODK458796 OMX458795:ONG458796 OWT458795:OXC458796 PGP458795:PGY458796 PQL458795:PQU458796 QAH458795:QAQ458796 QKD458795:QKM458796 QTZ458795:QUI458796 RDV458795:REE458796 RNR458795:ROA458796 RXN458795:RXW458796 SHJ458795:SHS458796 SRF458795:SRO458796 TBB458795:TBK458796 TKX458795:TLG458796 TUT458795:TVC458796 UEP458795:UEY458796 UOL458795:UOU458796 UYH458795:UYQ458796 VID458795:VIM458796 VRZ458795:VSI458796 WBV458795:WCE458796 WLR458795:WMA458796 WVN458795:WVW458796 F524331:O524332 JB524331:JK524332 SX524331:TG524332 ACT524331:ADC524332 AMP524331:AMY524332 AWL524331:AWU524332 BGH524331:BGQ524332 BQD524331:BQM524332 BZZ524331:CAI524332 CJV524331:CKE524332 CTR524331:CUA524332 DDN524331:DDW524332 DNJ524331:DNS524332 DXF524331:DXO524332 EHB524331:EHK524332 EQX524331:ERG524332 FAT524331:FBC524332 FKP524331:FKY524332 FUL524331:FUU524332 GEH524331:GEQ524332 GOD524331:GOM524332 GXZ524331:GYI524332 HHV524331:HIE524332 HRR524331:HSA524332 IBN524331:IBW524332 ILJ524331:ILS524332 IVF524331:IVO524332 JFB524331:JFK524332 JOX524331:JPG524332 JYT524331:JZC524332 KIP524331:KIY524332 KSL524331:KSU524332 LCH524331:LCQ524332 LMD524331:LMM524332 LVZ524331:LWI524332 MFV524331:MGE524332 MPR524331:MQA524332 MZN524331:MZW524332 NJJ524331:NJS524332 NTF524331:NTO524332 ODB524331:ODK524332 OMX524331:ONG524332 OWT524331:OXC524332 PGP524331:PGY524332 PQL524331:PQU524332 QAH524331:QAQ524332 QKD524331:QKM524332 QTZ524331:QUI524332 RDV524331:REE524332 RNR524331:ROA524332 RXN524331:RXW524332 SHJ524331:SHS524332 SRF524331:SRO524332 TBB524331:TBK524332 TKX524331:TLG524332 TUT524331:TVC524332 UEP524331:UEY524332 UOL524331:UOU524332 UYH524331:UYQ524332 VID524331:VIM524332 VRZ524331:VSI524332 WBV524331:WCE524332 WLR524331:WMA524332 WVN524331:WVW524332 F589867:O589868 JB589867:JK589868 SX589867:TG589868 ACT589867:ADC589868 AMP589867:AMY589868 AWL589867:AWU589868 BGH589867:BGQ589868 BQD589867:BQM589868 BZZ589867:CAI589868 CJV589867:CKE589868 CTR589867:CUA589868 DDN589867:DDW589868 DNJ589867:DNS589868 DXF589867:DXO589868 EHB589867:EHK589868 EQX589867:ERG589868 FAT589867:FBC589868 FKP589867:FKY589868 FUL589867:FUU589868 GEH589867:GEQ589868 GOD589867:GOM589868 GXZ589867:GYI589868 HHV589867:HIE589868 HRR589867:HSA589868 IBN589867:IBW589868 ILJ589867:ILS589868 IVF589867:IVO589868 JFB589867:JFK589868 JOX589867:JPG589868 JYT589867:JZC589868 KIP589867:KIY589868 KSL589867:KSU589868 LCH589867:LCQ589868 LMD589867:LMM589868 LVZ589867:LWI589868 MFV589867:MGE589868 MPR589867:MQA589868 MZN589867:MZW589868 NJJ589867:NJS589868 NTF589867:NTO589868 ODB589867:ODK589868 OMX589867:ONG589868 OWT589867:OXC589868 PGP589867:PGY589868 PQL589867:PQU589868 QAH589867:QAQ589868 QKD589867:QKM589868 QTZ589867:QUI589868 RDV589867:REE589868 RNR589867:ROA589868 RXN589867:RXW589868 SHJ589867:SHS589868 SRF589867:SRO589868 TBB589867:TBK589868 TKX589867:TLG589868 TUT589867:TVC589868 UEP589867:UEY589868 UOL589867:UOU589868 UYH589867:UYQ589868 VID589867:VIM589868 VRZ589867:VSI589868 WBV589867:WCE589868 WLR589867:WMA589868 WVN589867:WVW589868 F655403:O655404 JB655403:JK655404 SX655403:TG655404 ACT655403:ADC655404 AMP655403:AMY655404 AWL655403:AWU655404 BGH655403:BGQ655404 BQD655403:BQM655404 BZZ655403:CAI655404 CJV655403:CKE655404 CTR655403:CUA655404 DDN655403:DDW655404 DNJ655403:DNS655404 DXF655403:DXO655404 EHB655403:EHK655404 EQX655403:ERG655404 FAT655403:FBC655404 FKP655403:FKY655404 FUL655403:FUU655404 GEH655403:GEQ655404 GOD655403:GOM655404 GXZ655403:GYI655404 HHV655403:HIE655404 HRR655403:HSA655404 IBN655403:IBW655404 ILJ655403:ILS655404 IVF655403:IVO655404 JFB655403:JFK655404 JOX655403:JPG655404 JYT655403:JZC655404 KIP655403:KIY655404 KSL655403:KSU655404 LCH655403:LCQ655404 LMD655403:LMM655404 LVZ655403:LWI655404 MFV655403:MGE655404 MPR655403:MQA655404 MZN655403:MZW655404 NJJ655403:NJS655404 NTF655403:NTO655404 ODB655403:ODK655404 OMX655403:ONG655404 OWT655403:OXC655404 PGP655403:PGY655404 PQL655403:PQU655404 QAH655403:QAQ655404 QKD655403:QKM655404 QTZ655403:QUI655404 RDV655403:REE655404 RNR655403:ROA655404 RXN655403:RXW655404 SHJ655403:SHS655404 SRF655403:SRO655404 TBB655403:TBK655404 TKX655403:TLG655404 TUT655403:TVC655404 UEP655403:UEY655404 UOL655403:UOU655404 UYH655403:UYQ655404 VID655403:VIM655404 VRZ655403:VSI655404 WBV655403:WCE655404 WLR655403:WMA655404 WVN655403:WVW655404 F720939:O720940 JB720939:JK720940 SX720939:TG720940 ACT720939:ADC720940 AMP720939:AMY720940 AWL720939:AWU720940 BGH720939:BGQ720940 BQD720939:BQM720940 BZZ720939:CAI720940 CJV720939:CKE720940 CTR720939:CUA720940 DDN720939:DDW720940 DNJ720939:DNS720940 DXF720939:DXO720940 EHB720939:EHK720940 EQX720939:ERG720940 FAT720939:FBC720940 FKP720939:FKY720940 FUL720939:FUU720940 GEH720939:GEQ720940 GOD720939:GOM720940 GXZ720939:GYI720940 HHV720939:HIE720940 HRR720939:HSA720940 IBN720939:IBW720940 ILJ720939:ILS720940 IVF720939:IVO720940 JFB720939:JFK720940 JOX720939:JPG720940 JYT720939:JZC720940 KIP720939:KIY720940 KSL720939:KSU720940 LCH720939:LCQ720940 LMD720939:LMM720940 LVZ720939:LWI720940 MFV720939:MGE720940 MPR720939:MQA720940 MZN720939:MZW720940 NJJ720939:NJS720940 NTF720939:NTO720940 ODB720939:ODK720940 OMX720939:ONG720940 OWT720939:OXC720940 PGP720939:PGY720940 PQL720939:PQU720940 QAH720939:QAQ720940 QKD720939:QKM720940 QTZ720939:QUI720940 RDV720939:REE720940 RNR720939:ROA720940 RXN720939:RXW720940 SHJ720939:SHS720940 SRF720939:SRO720940 TBB720939:TBK720940 TKX720939:TLG720940 TUT720939:TVC720940 UEP720939:UEY720940 UOL720939:UOU720940 UYH720939:UYQ720940 VID720939:VIM720940 VRZ720939:VSI720940 WBV720939:WCE720940 WLR720939:WMA720940 WVN720939:WVW720940 F786475:O786476 JB786475:JK786476 SX786475:TG786476 ACT786475:ADC786476 AMP786475:AMY786476 AWL786475:AWU786476 BGH786475:BGQ786476 BQD786475:BQM786476 BZZ786475:CAI786476 CJV786475:CKE786476 CTR786475:CUA786476 DDN786475:DDW786476 DNJ786475:DNS786476 DXF786475:DXO786476 EHB786475:EHK786476 EQX786475:ERG786476 FAT786475:FBC786476 FKP786475:FKY786476 FUL786475:FUU786476 GEH786475:GEQ786476 GOD786475:GOM786476 GXZ786475:GYI786476 HHV786475:HIE786476 HRR786475:HSA786476 IBN786475:IBW786476 ILJ786475:ILS786476 IVF786475:IVO786476 JFB786475:JFK786476 JOX786475:JPG786476 JYT786475:JZC786476 KIP786475:KIY786476 KSL786475:KSU786476 LCH786475:LCQ786476 LMD786475:LMM786476 LVZ786475:LWI786476 MFV786475:MGE786476 MPR786475:MQA786476 MZN786475:MZW786476 NJJ786475:NJS786476 NTF786475:NTO786476 ODB786475:ODK786476 OMX786475:ONG786476 OWT786475:OXC786476 PGP786475:PGY786476 PQL786475:PQU786476 QAH786475:QAQ786476 QKD786475:QKM786476 QTZ786475:QUI786476 RDV786475:REE786476 RNR786475:ROA786476 RXN786475:RXW786476 SHJ786475:SHS786476 SRF786475:SRO786476 TBB786475:TBK786476 TKX786475:TLG786476 TUT786475:TVC786476 UEP786475:UEY786476 UOL786475:UOU786476 UYH786475:UYQ786476 VID786475:VIM786476 VRZ786475:VSI786476 WBV786475:WCE786476 WLR786475:WMA786476 WVN786475:WVW786476 F852011:O852012 JB852011:JK852012 SX852011:TG852012 ACT852011:ADC852012 AMP852011:AMY852012 AWL852011:AWU852012 BGH852011:BGQ852012 BQD852011:BQM852012 BZZ852011:CAI852012 CJV852011:CKE852012 CTR852011:CUA852012 DDN852011:DDW852012 DNJ852011:DNS852012 DXF852011:DXO852012 EHB852011:EHK852012 EQX852011:ERG852012 FAT852011:FBC852012 FKP852011:FKY852012 FUL852011:FUU852012 GEH852011:GEQ852012 GOD852011:GOM852012 GXZ852011:GYI852012 HHV852011:HIE852012 HRR852011:HSA852012 IBN852011:IBW852012 ILJ852011:ILS852012 IVF852011:IVO852012 JFB852011:JFK852012 JOX852011:JPG852012 JYT852011:JZC852012 KIP852011:KIY852012 KSL852011:KSU852012 LCH852011:LCQ852012 LMD852011:LMM852012 LVZ852011:LWI852012 MFV852011:MGE852012 MPR852011:MQA852012 MZN852011:MZW852012 NJJ852011:NJS852012 NTF852011:NTO852012 ODB852011:ODK852012 OMX852011:ONG852012 OWT852011:OXC852012 PGP852011:PGY852012 PQL852011:PQU852012 QAH852011:QAQ852012 QKD852011:QKM852012 QTZ852011:QUI852012 RDV852011:REE852012 RNR852011:ROA852012 RXN852011:RXW852012 SHJ852011:SHS852012 SRF852011:SRO852012 TBB852011:TBK852012 TKX852011:TLG852012 TUT852011:TVC852012 UEP852011:UEY852012 UOL852011:UOU852012 UYH852011:UYQ852012 VID852011:VIM852012 VRZ852011:VSI852012 WBV852011:WCE852012 WLR852011:WMA852012 WVN852011:WVW852012 F917547:O917548 JB917547:JK917548 SX917547:TG917548 ACT917547:ADC917548 AMP917547:AMY917548 AWL917547:AWU917548 BGH917547:BGQ917548 BQD917547:BQM917548 BZZ917547:CAI917548 CJV917547:CKE917548 CTR917547:CUA917548 DDN917547:DDW917548 DNJ917547:DNS917548 DXF917547:DXO917548 EHB917547:EHK917548 EQX917547:ERG917548 FAT917547:FBC917548 FKP917547:FKY917548 FUL917547:FUU917548 GEH917547:GEQ917548 GOD917547:GOM917548 GXZ917547:GYI917548 HHV917547:HIE917548 HRR917547:HSA917548 IBN917547:IBW917548 ILJ917547:ILS917548 IVF917547:IVO917548 JFB917547:JFK917548 JOX917547:JPG917548 JYT917547:JZC917548 KIP917547:KIY917548 KSL917547:KSU917548 LCH917547:LCQ917548 LMD917547:LMM917548 LVZ917547:LWI917548 MFV917547:MGE917548 MPR917547:MQA917548 MZN917547:MZW917548 NJJ917547:NJS917548 NTF917547:NTO917548 ODB917547:ODK917548 OMX917547:ONG917548 OWT917547:OXC917548 PGP917547:PGY917548 PQL917547:PQU917548 QAH917547:QAQ917548 QKD917547:QKM917548 QTZ917547:QUI917548 RDV917547:REE917548 RNR917547:ROA917548 RXN917547:RXW917548 SHJ917547:SHS917548 SRF917547:SRO917548 TBB917547:TBK917548 TKX917547:TLG917548 TUT917547:TVC917548 UEP917547:UEY917548 UOL917547:UOU917548 UYH917547:UYQ917548 VID917547:VIM917548 VRZ917547:VSI917548 WBV917547:WCE917548 WLR917547:WMA917548 WVN917547:WVW917548 F983083:O983084 JB983083:JK983084 SX983083:TG983084 ACT983083:ADC983084 AMP983083:AMY983084 AWL983083:AWU983084 BGH983083:BGQ983084 BQD983083:BQM983084 BZZ983083:CAI983084 CJV983083:CKE983084 CTR983083:CUA983084 DDN983083:DDW983084 DNJ983083:DNS983084 DXF983083:DXO983084 EHB983083:EHK983084 EQX983083:ERG983084 FAT983083:FBC983084 FKP983083:FKY983084 FUL983083:FUU983084 GEH983083:GEQ983084 GOD983083:GOM983084 GXZ983083:GYI983084 HHV983083:HIE983084 HRR983083:HSA983084 IBN983083:IBW983084 ILJ983083:ILS983084 IVF983083:IVO983084 JFB983083:JFK983084 JOX983083:JPG983084 JYT983083:JZC983084 KIP983083:KIY983084 KSL983083:KSU983084 LCH983083:LCQ983084 LMD983083:LMM983084 LVZ983083:LWI983084 MFV983083:MGE983084 MPR983083:MQA983084 MZN983083:MZW983084 NJJ983083:NJS983084 NTF983083:NTO983084 ODB983083:ODK983084 OMX983083:ONG983084 OWT983083:OXC983084 PGP983083:PGY983084 PQL983083:PQU983084 QAH983083:QAQ983084 QKD983083:QKM983084 QTZ983083:QUI983084 RDV983083:REE983084 RNR983083:ROA983084 RXN983083:RXW983084 SHJ983083:SHS983084 SRF983083:SRO983084 TBB983083:TBK983084 TKX983083:TLG983084 TUT983083:TVC983084 UEP983083:UEY983084 UOL983083:UOU983084 UYH983083:UYQ983084 VID983083:VIM983084 VRZ983083:VSI983084 WBV983083:WCE983084 WLR983083:WMA983084 WVN983083:WVW983084 UYS983041:VHX983050 IX46:IZ50 ST46:SV50 ACP46:ACR50 AML46:AMN50 AWH46:AWJ50 BGD46:BGF50 BPZ46:BQB50 BZV46:BZX50 CJR46:CJT50 CTN46:CTP50 DDJ46:DDL50 DNF46:DNH50 DXB46:DXD50 EGX46:EGZ50 EQT46:EQV50 FAP46:FAR50 FKL46:FKN50 FUH46:FUJ50 GED46:GEF50 GNZ46:GOB50 GXV46:GXX50 HHR46:HHT50 HRN46:HRP50 IBJ46:IBL50 ILF46:ILH50 IVB46:IVD50 JEX46:JEZ50 JOT46:JOV50 JYP46:JYR50 KIL46:KIN50 KSH46:KSJ50 LCD46:LCF50 LLZ46:LMB50 LVV46:LVX50 MFR46:MFT50 MPN46:MPP50 MZJ46:MZL50 NJF46:NJH50 NTB46:NTD50 OCX46:OCZ50 OMT46:OMV50 OWP46:OWR50 PGL46:PGN50 PQH46:PQJ50 QAD46:QAF50 QJZ46:QKB50 QTV46:QTX50 RDR46:RDT50 RNN46:RNP50 RXJ46:RXL50 SHF46:SHH50 SRB46:SRD50 TAX46:TAZ50 TKT46:TKV50 TUP46:TUR50 UEL46:UEN50 UOH46:UOJ50 UYD46:UYF50 VHZ46:VIB50 VRV46:VRX50 WBR46:WBT50 WLN46:WLP50 WVJ46:WVL50 B65582:D65586 IX65582:IZ65586 ST65582:SV65586 ACP65582:ACR65586 AML65582:AMN65586 AWH65582:AWJ65586 BGD65582:BGF65586 BPZ65582:BQB65586 BZV65582:BZX65586 CJR65582:CJT65586 CTN65582:CTP65586 DDJ65582:DDL65586 DNF65582:DNH65586 DXB65582:DXD65586 EGX65582:EGZ65586 EQT65582:EQV65586 FAP65582:FAR65586 FKL65582:FKN65586 FUH65582:FUJ65586 GED65582:GEF65586 GNZ65582:GOB65586 GXV65582:GXX65586 HHR65582:HHT65586 HRN65582:HRP65586 IBJ65582:IBL65586 ILF65582:ILH65586 IVB65582:IVD65586 JEX65582:JEZ65586 JOT65582:JOV65586 JYP65582:JYR65586 KIL65582:KIN65586 KSH65582:KSJ65586 LCD65582:LCF65586 LLZ65582:LMB65586 LVV65582:LVX65586 MFR65582:MFT65586 MPN65582:MPP65586 MZJ65582:MZL65586 NJF65582:NJH65586 NTB65582:NTD65586 OCX65582:OCZ65586 OMT65582:OMV65586 OWP65582:OWR65586 PGL65582:PGN65586 PQH65582:PQJ65586 QAD65582:QAF65586 QJZ65582:QKB65586 QTV65582:QTX65586 RDR65582:RDT65586 RNN65582:RNP65586 RXJ65582:RXL65586 SHF65582:SHH65586 SRB65582:SRD65586 TAX65582:TAZ65586 TKT65582:TKV65586 TUP65582:TUR65586 UEL65582:UEN65586 UOH65582:UOJ65586 UYD65582:UYF65586 VHZ65582:VIB65586 VRV65582:VRX65586 WBR65582:WBT65586 WLN65582:WLP65586 WVJ65582:WVL65586 B131118:D131122 IX131118:IZ131122 ST131118:SV131122 ACP131118:ACR131122 AML131118:AMN131122 AWH131118:AWJ131122 BGD131118:BGF131122 BPZ131118:BQB131122 BZV131118:BZX131122 CJR131118:CJT131122 CTN131118:CTP131122 DDJ131118:DDL131122 DNF131118:DNH131122 DXB131118:DXD131122 EGX131118:EGZ131122 EQT131118:EQV131122 FAP131118:FAR131122 FKL131118:FKN131122 FUH131118:FUJ131122 GED131118:GEF131122 GNZ131118:GOB131122 GXV131118:GXX131122 HHR131118:HHT131122 HRN131118:HRP131122 IBJ131118:IBL131122 ILF131118:ILH131122 IVB131118:IVD131122 JEX131118:JEZ131122 JOT131118:JOV131122 JYP131118:JYR131122 KIL131118:KIN131122 KSH131118:KSJ131122 LCD131118:LCF131122 LLZ131118:LMB131122 LVV131118:LVX131122 MFR131118:MFT131122 MPN131118:MPP131122 MZJ131118:MZL131122 NJF131118:NJH131122 NTB131118:NTD131122 OCX131118:OCZ131122 OMT131118:OMV131122 OWP131118:OWR131122 PGL131118:PGN131122 PQH131118:PQJ131122 QAD131118:QAF131122 QJZ131118:QKB131122 QTV131118:QTX131122 RDR131118:RDT131122 RNN131118:RNP131122 RXJ131118:RXL131122 SHF131118:SHH131122 SRB131118:SRD131122 TAX131118:TAZ131122 TKT131118:TKV131122 TUP131118:TUR131122 UEL131118:UEN131122 UOH131118:UOJ131122 UYD131118:UYF131122 VHZ131118:VIB131122 VRV131118:VRX131122 WBR131118:WBT131122 WLN131118:WLP131122 WVJ131118:WVL131122 B196654:D196658 IX196654:IZ196658 ST196654:SV196658 ACP196654:ACR196658 AML196654:AMN196658 AWH196654:AWJ196658 BGD196654:BGF196658 BPZ196654:BQB196658 BZV196654:BZX196658 CJR196654:CJT196658 CTN196654:CTP196658 DDJ196654:DDL196658 DNF196654:DNH196658 DXB196654:DXD196658 EGX196654:EGZ196658 EQT196654:EQV196658 FAP196654:FAR196658 FKL196654:FKN196658 FUH196654:FUJ196658 GED196654:GEF196658 GNZ196654:GOB196658 GXV196654:GXX196658 HHR196654:HHT196658 HRN196654:HRP196658 IBJ196654:IBL196658 ILF196654:ILH196658 IVB196654:IVD196658 JEX196654:JEZ196658 JOT196654:JOV196658 JYP196654:JYR196658 KIL196654:KIN196658 KSH196654:KSJ196658 LCD196654:LCF196658 LLZ196654:LMB196658 LVV196654:LVX196658 MFR196654:MFT196658 MPN196654:MPP196658 MZJ196654:MZL196658 NJF196654:NJH196658 NTB196654:NTD196658 OCX196654:OCZ196658 OMT196654:OMV196658 OWP196654:OWR196658 PGL196654:PGN196658 PQH196654:PQJ196658 QAD196654:QAF196658 QJZ196654:QKB196658 QTV196654:QTX196658 RDR196654:RDT196658 RNN196654:RNP196658 RXJ196654:RXL196658 SHF196654:SHH196658 SRB196654:SRD196658 TAX196654:TAZ196658 TKT196654:TKV196658 TUP196654:TUR196658 UEL196654:UEN196658 UOH196654:UOJ196658 UYD196654:UYF196658 VHZ196654:VIB196658 VRV196654:VRX196658 WBR196654:WBT196658 WLN196654:WLP196658 WVJ196654:WVL196658 B262190:D262194 IX262190:IZ262194 ST262190:SV262194 ACP262190:ACR262194 AML262190:AMN262194 AWH262190:AWJ262194 BGD262190:BGF262194 BPZ262190:BQB262194 BZV262190:BZX262194 CJR262190:CJT262194 CTN262190:CTP262194 DDJ262190:DDL262194 DNF262190:DNH262194 DXB262190:DXD262194 EGX262190:EGZ262194 EQT262190:EQV262194 FAP262190:FAR262194 FKL262190:FKN262194 FUH262190:FUJ262194 GED262190:GEF262194 GNZ262190:GOB262194 GXV262190:GXX262194 HHR262190:HHT262194 HRN262190:HRP262194 IBJ262190:IBL262194 ILF262190:ILH262194 IVB262190:IVD262194 JEX262190:JEZ262194 JOT262190:JOV262194 JYP262190:JYR262194 KIL262190:KIN262194 KSH262190:KSJ262194 LCD262190:LCF262194 LLZ262190:LMB262194 LVV262190:LVX262194 MFR262190:MFT262194 MPN262190:MPP262194 MZJ262190:MZL262194 NJF262190:NJH262194 NTB262190:NTD262194 OCX262190:OCZ262194 OMT262190:OMV262194 OWP262190:OWR262194 PGL262190:PGN262194 PQH262190:PQJ262194 QAD262190:QAF262194 QJZ262190:QKB262194 QTV262190:QTX262194 RDR262190:RDT262194 RNN262190:RNP262194 RXJ262190:RXL262194 SHF262190:SHH262194 SRB262190:SRD262194 TAX262190:TAZ262194 TKT262190:TKV262194 TUP262190:TUR262194 UEL262190:UEN262194 UOH262190:UOJ262194 UYD262190:UYF262194 VHZ262190:VIB262194 VRV262190:VRX262194 WBR262190:WBT262194 WLN262190:WLP262194 WVJ262190:WVL262194 B327726:D327730 IX327726:IZ327730 ST327726:SV327730 ACP327726:ACR327730 AML327726:AMN327730 AWH327726:AWJ327730 BGD327726:BGF327730 BPZ327726:BQB327730 BZV327726:BZX327730 CJR327726:CJT327730 CTN327726:CTP327730 DDJ327726:DDL327730 DNF327726:DNH327730 DXB327726:DXD327730 EGX327726:EGZ327730 EQT327726:EQV327730 FAP327726:FAR327730 FKL327726:FKN327730 FUH327726:FUJ327730 GED327726:GEF327730 GNZ327726:GOB327730 GXV327726:GXX327730 HHR327726:HHT327730 HRN327726:HRP327730 IBJ327726:IBL327730 ILF327726:ILH327730 IVB327726:IVD327730 JEX327726:JEZ327730 JOT327726:JOV327730 JYP327726:JYR327730 KIL327726:KIN327730 KSH327726:KSJ327730 LCD327726:LCF327730 LLZ327726:LMB327730 LVV327726:LVX327730 MFR327726:MFT327730 MPN327726:MPP327730 MZJ327726:MZL327730 NJF327726:NJH327730 NTB327726:NTD327730 OCX327726:OCZ327730 OMT327726:OMV327730 OWP327726:OWR327730 PGL327726:PGN327730 PQH327726:PQJ327730 QAD327726:QAF327730 QJZ327726:QKB327730 QTV327726:QTX327730 RDR327726:RDT327730 RNN327726:RNP327730 RXJ327726:RXL327730 SHF327726:SHH327730 SRB327726:SRD327730 TAX327726:TAZ327730 TKT327726:TKV327730 TUP327726:TUR327730 UEL327726:UEN327730 UOH327726:UOJ327730 UYD327726:UYF327730 VHZ327726:VIB327730 VRV327726:VRX327730 WBR327726:WBT327730 WLN327726:WLP327730 WVJ327726:WVL327730 B393262:D393266 IX393262:IZ393266 ST393262:SV393266 ACP393262:ACR393266 AML393262:AMN393266 AWH393262:AWJ393266 BGD393262:BGF393266 BPZ393262:BQB393266 BZV393262:BZX393266 CJR393262:CJT393266 CTN393262:CTP393266 DDJ393262:DDL393266 DNF393262:DNH393266 DXB393262:DXD393266 EGX393262:EGZ393266 EQT393262:EQV393266 FAP393262:FAR393266 FKL393262:FKN393266 FUH393262:FUJ393266 GED393262:GEF393266 GNZ393262:GOB393266 GXV393262:GXX393266 HHR393262:HHT393266 HRN393262:HRP393266 IBJ393262:IBL393266 ILF393262:ILH393266 IVB393262:IVD393266 JEX393262:JEZ393266 JOT393262:JOV393266 JYP393262:JYR393266 KIL393262:KIN393266 KSH393262:KSJ393266 LCD393262:LCF393266 LLZ393262:LMB393266 LVV393262:LVX393266 MFR393262:MFT393266 MPN393262:MPP393266 MZJ393262:MZL393266 NJF393262:NJH393266 NTB393262:NTD393266 OCX393262:OCZ393266 OMT393262:OMV393266 OWP393262:OWR393266 PGL393262:PGN393266 PQH393262:PQJ393266 QAD393262:QAF393266 QJZ393262:QKB393266 QTV393262:QTX393266 RDR393262:RDT393266 RNN393262:RNP393266 RXJ393262:RXL393266 SHF393262:SHH393266 SRB393262:SRD393266 TAX393262:TAZ393266 TKT393262:TKV393266 TUP393262:TUR393266 UEL393262:UEN393266 UOH393262:UOJ393266 UYD393262:UYF393266 VHZ393262:VIB393266 VRV393262:VRX393266 WBR393262:WBT393266 WLN393262:WLP393266 WVJ393262:WVL393266 B458798:D458802 IX458798:IZ458802 ST458798:SV458802 ACP458798:ACR458802 AML458798:AMN458802 AWH458798:AWJ458802 BGD458798:BGF458802 BPZ458798:BQB458802 BZV458798:BZX458802 CJR458798:CJT458802 CTN458798:CTP458802 DDJ458798:DDL458802 DNF458798:DNH458802 DXB458798:DXD458802 EGX458798:EGZ458802 EQT458798:EQV458802 FAP458798:FAR458802 FKL458798:FKN458802 FUH458798:FUJ458802 GED458798:GEF458802 GNZ458798:GOB458802 GXV458798:GXX458802 HHR458798:HHT458802 HRN458798:HRP458802 IBJ458798:IBL458802 ILF458798:ILH458802 IVB458798:IVD458802 JEX458798:JEZ458802 JOT458798:JOV458802 JYP458798:JYR458802 KIL458798:KIN458802 KSH458798:KSJ458802 LCD458798:LCF458802 LLZ458798:LMB458802 LVV458798:LVX458802 MFR458798:MFT458802 MPN458798:MPP458802 MZJ458798:MZL458802 NJF458798:NJH458802 NTB458798:NTD458802 OCX458798:OCZ458802 OMT458798:OMV458802 OWP458798:OWR458802 PGL458798:PGN458802 PQH458798:PQJ458802 QAD458798:QAF458802 QJZ458798:QKB458802 QTV458798:QTX458802 RDR458798:RDT458802 RNN458798:RNP458802 RXJ458798:RXL458802 SHF458798:SHH458802 SRB458798:SRD458802 TAX458798:TAZ458802 TKT458798:TKV458802 TUP458798:TUR458802 UEL458798:UEN458802 UOH458798:UOJ458802 UYD458798:UYF458802 VHZ458798:VIB458802 VRV458798:VRX458802 WBR458798:WBT458802 WLN458798:WLP458802 WVJ458798:WVL458802 B524334:D524338 IX524334:IZ524338 ST524334:SV524338 ACP524334:ACR524338 AML524334:AMN524338 AWH524334:AWJ524338 BGD524334:BGF524338 BPZ524334:BQB524338 BZV524334:BZX524338 CJR524334:CJT524338 CTN524334:CTP524338 DDJ524334:DDL524338 DNF524334:DNH524338 DXB524334:DXD524338 EGX524334:EGZ524338 EQT524334:EQV524338 FAP524334:FAR524338 FKL524334:FKN524338 FUH524334:FUJ524338 GED524334:GEF524338 GNZ524334:GOB524338 GXV524334:GXX524338 HHR524334:HHT524338 HRN524334:HRP524338 IBJ524334:IBL524338 ILF524334:ILH524338 IVB524334:IVD524338 JEX524334:JEZ524338 JOT524334:JOV524338 JYP524334:JYR524338 KIL524334:KIN524338 KSH524334:KSJ524338 LCD524334:LCF524338 LLZ524334:LMB524338 LVV524334:LVX524338 MFR524334:MFT524338 MPN524334:MPP524338 MZJ524334:MZL524338 NJF524334:NJH524338 NTB524334:NTD524338 OCX524334:OCZ524338 OMT524334:OMV524338 OWP524334:OWR524338 PGL524334:PGN524338 PQH524334:PQJ524338 QAD524334:QAF524338 QJZ524334:QKB524338 QTV524334:QTX524338 RDR524334:RDT524338 RNN524334:RNP524338 RXJ524334:RXL524338 SHF524334:SHH524338 SRB524334:SRD524338 TAX524334:TAZ524338 TKT524334:TKV524338 TUP524334:TUR524338 UEL524334:UEN524338 UOH524334:UOJ524338 UYD524334:UYF524338 VHZ524334:VIB524338 VRV524334:VRX524338 WBR524334:WBT524338 WLN524334:WLP524338 WVJ524334:WVL524338 B589870:D589874 IX589870:IZ589874 ST589870:SV589874 ACP589870:ACR589874 AML589870:AMN589874 AWH589870:AWJ589874 BGD589870:BGF589874 BPZ589870:BQB589874 BZV589870:BZX589874 CJR589870:CJT589874 CTN589870:CTP589874 DDJ589870:DDL589874 DNF589870:DNH589874 DXB589870:DXD589874 EGX589870:EGZ589874 EQT589870:EQV589874 FAP589870:FAR589874 FKL589870:FKN589874 FUH589870:FUJ589874 GED589870:GEF589874 GNZ589870:GOB589874 GXV589870:GXX589874 HHR589870:HHT589874 HRN589870:HRP589874 IBJ589870:IBL589874 ILF589870:ILH589874 IVB589870:IVD589874 JEX589870:JEZ589874 JOT589870:JOV589874 JYP589870:JYR589874 KIL589870:KIN589874 KSH589870:KSJ589874 LCD589870:LCF589874 LLZ589870:LMB589874 LVV589870:LVX589874 MFR589870:MFT589874 MPN589870:MPP589874 MZJ589870:MZL589874 NJF589870:NJH589874 NTB589870:NTD589874 OCX589870:OCZ589874 OMT589870:OMV589874 OWP589870:OWR589874 PGL589870:PGN589874 PQH589870:PQJ589874 QAD589870:QAF589874 QJZ589870:QKB589874 QTV589870:QTX589874 RDR589870:RDT589874 RNN589870:RNP589874 RXJ589870:RXL589874 SHF589870:SHH589874 SRB589870:SRD589874 TAX589870:TAZ589874 TKT589870:TKV589874 TUP589870:TUR589874 UEL589870:UEN589874 UOH589870:UOJ589874 UYD589870:UYF589874 VHZ589870:VIB589874 VRV589870:VRX589874 WBR589870:WBT589874 WLN589870:WLP589874 WVJ589870:WVL589874 B655406:D655410 IX655406:IZ655410 ST655406:SV655410 ACP655406:ACR655410 AML655406:AMN655410 AWH655406:AWJ655410 BGD655406:BGF655410 BPZ655406:BQB655410 BZV655406:BZX655410 CJR655406:CJT655410 CTN655406:CTP655410 DDJ655406:DDL655410 DNF655406:DNH655410 DXB655406:DXD655410 EGX655406:EGZ655410 EQT655406:EQV655410 FAP655406:FAR655410 FKL655406:FKN655410 FUH655406:FUJ655410 GED655406:GEF655410 GNZ655406:GOB655410 GXV655406:GXX655410 HHR655406:HHT655410 HRN655406:HRP655410 IBJ655406:IBL655410 ILF655406:ILH655410 IVB655406:IVD655410 JEX655406:JEZ655410 JOT655406:JOV655410 JYP655406:JYR655410 KIL655406:KIN655410 KSH655406:KSJ655410 LCD655406:LCF655410 LLZ655406:LMB655410 LVV655406:LVX655410 MFR655406:MFT655410 MPN655406:MPP655410 MZJ655406:MZL655410 NJF655406:NJH655410 NTB655406:NTD655410 OCX655406:OCZ655410 OMT655406:OMV655410 OWP655406:OWR655410 PGL655406:PGN655410 PQH655406:PQJ655410 QAD655406:QAF655410 QJZ655406:QKB655410 QTV655406:QTX655410 RDR655406:RDT655410 RNN655406:RNP655410 RXJ655406:RXL655410 SHF655406:SHH655410 SRB655406:SRD655410 TAX655406:TAZ655410 TKT655406:TKV655410 TUP655406:TUR655410 UEL655406:UEN655410 UOH655406:UOJ655410 UYD655406:UYF655410 VHZ655406:VIB655410 VRV655406:VRX655410 WBR655406:WBT655410 WLN655406:WLP655410 WVJ655406:WVL655410 B720942:D720946 IX720942:IZ720946 ST720942:SV720946 ACP720942:ACR720946 AML720942:AMN720946 AWH720942:AWJ720946 BGD720942:BGF720946 BPZ720942:BQB720946 BZV720942:BZX720946 CJR720942:CJT720946 CTN720942:CTP720946 DDJ720942:DDL720946 DNF720942:DNH720946 DXB720942:DXD720946 EGX720942:EGZ720946 EQT720942:EQV720946 FAP720942:FAR720946 FKL720942:FKN720946 FUH720942:FUJ720946 GED720942:GEF720946 GNZ720942:GOB720946 GXV720942:GXX720946 HHR720942:HHT720946 HRN720942:HRP720946 IBJ720942:IBL720946 ILF720942:ILH720946 IVB720942:IVD720946 JEX720942:JEZ720946 JOT720942:JOV720946 JYP720942:JYR720946 KIL720942:KIN720946 KSH720942:KSJ720946 LCD720942:LCF720946 LLZ720942:LMB720946 LVV720942:LVX720946 MFR720942:MFT720946 MPN720942:MPP720946 MZJ720942:MZL720946 NJF720942:NJH720946 NTB720942:NTD720946 OCX720942:OCZ720946 OMT720942:OMV720946 OWP720942:OWR720946 PGL720942:PGN720946 PQH720942:PQJ720946 QAD720942:QAF720946 QJZ720942:QKB720946 QTV720942:QTX720946 RDR720942:RDT720946 RNN720942:RNP720946 RXJ720942:RXL720946 SHF720942:SHH720946 SRB720942:SRD720946 TAX720942:TAZ720946 TKT720942:TKV720946 TUP720942:TUR720946 UEL720942:UEN720946 UOH720942:UOJ720946 UYD720942:UYF720946 VHZ720942:VIB720946 VRV720942:VRX720946 WBR720942:WBT720946 WLN720942:WLP720946 WVJ720942:WVL720946 B786478:D786482 IX786478:IZ786482 ST786478:SV786482 ACP786478:ACR786482 AML786478:AMN786482 AWH786478:AWJ786482 BGD786478:BGF786482 BPZ786478:BQB786482 BZV786478:BZX786482 CJR786478:CJT786482 CTN786478:CTP786482 DDJ786478:DDL786482 DNF786478:DNH786482 DXB786478:DXD786482 EGX786478:EGZ786482 EQT786478:EQV786482 FAP786478:FAR786482 FKL786478:FKN786482 FUH786478:FUJ786482 GED786478:GEF786482 GNZ786478:GOB786482 GXV786478:GXX786482 HHR786478:HHT786482 HRN786478:HRP786482 IBJ786478:IBL786482 ILF786478:ILH786482 IVB786478:IVD786482 JEX786478:JEZ786482 JOT786478:JOV786482 JYP786478:JYR786482 KIL786478:KIN786482 KSH786478:KSJ786482 LCD786478:LCF786482 LLZ786478:LMB786482 LVV786478:LVX786482 MFR786478:MFT786482 MPN786478:MPP786482 MZJ786478:MZL786482 NJF786478:NJH786482 NTB786478:NTD786482 OCX786478:OCZ786482 OMT786478:OMV786482 OWP786478:OWR786482 PGL786478:PGN786482 PQH786478:PQJ786482 QAD786478:QAF786482 QJZ786478:QKB786482 QTV786478:QTX786482 RDR786478:RDT786482 RNN786478:RNP786482 RXJ786478:RXL786482 SHF786478:SHH786482 SRB786478:SRD786482 TAX786478:TAZ786482 TKT786478:TKV786482 TUP786478:TUR786482 UEL786478:UEN786482 UOH786478:UOJ786482 UYD786478:UYF786482 VHZ786478:VIB786482 VRV786478:VRX786482 WBR786478:WBT786482 WLN786478:WLP786482 WVJ786478:WVL786482 B852014:D852018 IX852014:IZ852018 ST852014:SV852018 ACP852014:ACR852018 AML852014:AMN852018 AWH852014:AWJ852018 BGD852014:BGF852018 BPZ852014:BQB852018 BZV852014:BZX852018 CJR852014:CJT852018 CTN852014:CTP852018 DDJ852014:DDL852018 DNF852014:DNH852018 DXB852014:DXD852018 EGX852014:EGZ852018 EQT852014:EQV852018 FAP852014:FAR852018 FKL852014:FKN852018 FUH852014:FUJ852018 GED852014:GEF852018 GNZ852014:GOB852018 GXV852014:GXX852018 HHR852014:HHT852018 HRN852014:HRP852018 IBJ852014:IBL852018 ILF852014:ILH852018 IVB852014:IVD852018 JEX852014:JEZ852018 JOT852014:JOV852018 JYP852014:JYR852018 KIL852014:KIN852018 KSH852014:KSJ852018 LCD852014:LCF852018 LLZ852014:LMB852018 LVV852014:LVX852018 MFR852014:MFT852018 MPN852014:MPP852018 MZJ852014:MZL852018 NJF852014:NJH852018 NTB852014:NTD852018 OCX852014:OCZ852018 OMT852014:OMV852018 OWP852014:OWR852018 PGL852014:PGN852018 PQH852014:PQJ852018 QAD852014:QAF852018 QJZ852014:QKB852018 QTV852014:QTX852018 RDR852014:RDT852018 RNN852014:RNP852018 RXJ852014:RXL852018 SHF852014:SHH852018 SRB852014:SRD852018 TAX852014:TAZ852018 TKT852014:TKV852018 TUP852014:TUR852018 UEL852014:UEN852018 UOH852014:UOJ852018 UYD852014:UYF852018 VHZ852014:VIB852018 VRV852014:VRX852018 WBR852014:WBT852018 WLN852014:WLP852018 WVJ852014:WVL852018 B917550:D917554 IX917550:IZ917554 ST917550:SV917554 ACP917550:ACR917554 AML917550:AMN917554 AWH917550:AWJ917554 BGD917550:BGF917554 BPZ917550:BQB917554 BZV917550:BZX917554 CJR917550:CJT917554 CTN917550:CTP917554 DDJ917550:DDL917554 DNF917550:DNH917554 DXB917550:DXD917554 EGX917550:EGZ917554 EQT917550:EQV917554 FAP917550:FAR917554 FKL917550:FKN917554 FUH917550:FUJ917554 GED917550:GEF917554 GNZ917550:GOB917554 GXV917550:GXX917554 HHR917550:HHT917554 HRN917550:HRP917554 IBJ917550:IBL917554 ILF917550:ILH917554 IVB917550:IVD917554 JEX917550:JEZ917554 JOT917550:JOV917554 JYP917550:JYR917554 KIL917550:KIN917554 KSH917550:KSJ917554 LCD917550:LCF917554 LLZ917550:LMB917554 LVV917550:LVX917554 MFR917550:MFT917554 MPN917550:MPP917554 MZJ917550:MZL917554 NJF917550:NJH917554 NTB917550:NTD917554 OCX917550:OCZ917554 OMT917550:OMV917554 OWP917550:OWR917554 PGL917550:PGN917554 PQH917550:PQJ917554 QAD917550:QAF917554 QJZ917550:QKB917554 QTV917550:QTX917554 RDR917550:RDT917554 RNN917550:RNP917554 RXJ917550:RXL917554 SHF917550:SHH917554 SRB917550:SRD917554 TAX917550:TAZ917554 TKT917550:TKV917554 TUP917550:TUR917554 UEL917550:UEN917554 UOH917550:UOJ917554 UYD917550:UYF917554 VHZ917550:VIB917554 VRV917550:VRX917554 WBR917550:WBT917554 WLN917550:WLP917554 WVJ917550:WVL917554 B983086:D983090 IX983086:IZ983090 ST983086:SV983090 ACP983086:ACR983090 AML983086:AMN983090 AWH983086:AWJ983090 BGD983086:BGF983090 BPZ983086:BQB983090 BZV983086:BZX983090 CJR983086:CJT983090 CTN983086:CTP983090 DDJ983086:DDL983090 DNF983086:DNH983090 DXB983086:DXD983090 EGX983086:EGZ983090 EQT983086:EQV983090 FAP983086:FAR983090 FKL983086:FKN983090 FUH983086:FUJ983090 GED983086:GEF983090 GNZ983086:GOB983090 GXV983086:GXX983090 HHR983086:HHT983090 HRN983086:HRP983090 IBJ983086:IBL983090 ILF983086:ILH983090 IVB983086:IVD983090 JEX983086:JEZ983090 JOT983086:JOV983090 JYP983086:JYR983090 KIL983086:KIN983090 KSH983086:KSJ983090 LCD983086:LCF983090 LLZ983086:LMB983090 LVV983086:LVX983090 MFR983086:MFT983090 MPN983086:MPP983090 MZJ983086:MZL983090 NJF983086:NJH983090 NTB983086:NTD983090 OCX983086:OCZ983090 OMT983086:OMV983090 OWP983086:OWR983090 PGL983086:PGN983090 PQH983086:PQJ983090 QAD983086:QAF983090 QJZ983086:QKB983090 QTV983086:QTX983090 RDR983086:RDT983090 RNN983086:RNP983090 RXJ983086:RXL983090 SHF983086:SHH983090 SRB983086:SRD983090 TAX983086:TAZ983090 TKT983086:TKV983090 TUP983086:TUR983090 UEL983086:UEN983090 UOH983086:UOJ983090 UYD983086:UYF983090 VHZ983086:VIB983090 VRV983086:VRX983090 WBR983086:WBT983090 WLN983086:WLP983090 WVJ983086:WVL983090 VIO983041:VRT983050 JA46:JK51 SW46:TG51 ACS46:ADC51 AMO46:AMY51 AWK46:AWU51 BGG46:BGQ51 BQC46:BQM51 BZY46:CAI51 CJU46:CKE51 CTQ46:CUA51 DDM46:DDW51 DNI46:DNS51 DXE46:DXO51 EHA46:EHK51 EQW46:ERG51 FAS46:FBC51 FKO46:FKY51 FUK46:FUU51 GEG46:GEQ51 GOC46:GOM51 GXY46:GYI51 HHU46:HIE51 HRQ46:HSA51 IBM46:IBW51 ILI46:ILS51 IVE46:IVO51 JFA46:JFK51 JOW46:JPG51 JYS46:JZC51 KIO46:KIY51 KSK46:KSU51 LCG46:LCQ51 LMC46:LMM51 LVY46:LWI51 MFU46:MGE51 MPQ46:MQA51 MZM46:MZW51 NJI46:NJS51 NTE46:NTO51 ODA46:ODK51 OMW46:ONG51 OWS46:OXC51 PGO46:PGY51 PQK46:PQU51 QAG46:QAQ51 QKC46:QKM51 QTY46:QUI51 RDU46:REE51 RNQ46:ROA51 RXM46:RXW51 SHI46:SHS51 SRE46:SRO51 TBA46:TBK51 TKW46:TLG51 TUS46:TVC51 UEO46:UEY51 UOK46:UOU51 UYG46:UYQ51 VIC46:VIM51 VRY46:VSI51 WBU46:WCE51 WLQ46:WMA51 WVM46:WVW51 E65582:O65587 JA65582:JK65587 SW65582:TG65587 ACS65582:ADC65587 AMO65582:AMY65587 AWK65582:AWU65587 BGG65582:BGQ65587 BQC65582:BQM65587 BZY65582:CAI65587 CJU65582:CKE65587 CTQ65582:CUA65587 DDM65582:DDW65587 DNI65582:DNS65587 DXE65582:DXO65587 EHA65582:EHK65587 EQW65582:ERG65587 FAS65582:FBC65587 FKO65582:FKY65587 FUK65582:FUU65587 GEG65582:GEQ65587 GOC65582:GOM65587 GXY65582:GYI65587 HHU65582:HIE65587 HRQ65582:HSA65587 IBM65582:IBW65587 ILI65582:ILS65587 IVE65582:IVO65587 JFA65582:JFK65587 JOW65582:JPG65587 JYS65582:JZC65587 KIO65582:KIY65587 KSK65582:KSU65587 LCG65582:LCQ65587 LMC65582:LMM65587 LVY65582:LWI65587 MFU65582:MGE65587 MPQ65582:MQA65587 MZM65582:MZW65587 NJI65582:NJS65587 NTE65582:NTO65587 ODA65582:ODK65587 OMW65582:ONG65587 OWS65582:OXC65587 PGO65582:PGY65587 PQK65582:PQU65587 QAG65582:QAQ65587 QKC65582:QKM65587 QTY65582:QUI65587 RDU65582:REE65587 RNQ65582:ROA65587 RXM65582:RXW65587 SHI65582:SHS65587 SRE65582:SRO65587 TBA65582:TBK65587 TKW65582:TLG65587 TUS65582:TVC65587 UEO65582:UEY65587 UOK65582:UOU65587 UYG65582:UYQ65587 VIC65582:VIM65587 VRY65582:VSI65587 WBU65582:WCE65587 WLQ65582:WMA65587 WVM65582:WVW65587 E131118:O131123 JA131118:JK131123 SW131118:TG131123 ACS131118:ADC131123 AMO131118:AMY131123 AWK131118:AWU131123 BGG131118:BGQ131123 BQC131118:BQM131123 BZY131118:CAI131123 CJU131118:CKE131123 CTQ131118:CUA131123 DDM131118:DDW131123 DNI131118:DNS131123 DXE131118:DXO131123 EHA131118:EHK131123 EQW131118:ERG131123 FAS131118:FBC131123 FKO131118:FKY131123 FUK131118:FUU131123 GEG131118:GEQ131123 GOC131118:GOM131123 GXY131118:GYI131123 HHU131118:HIE131123 HRQ131118:HSA131123 IBM131118:IBW131123 ILI131118:ILS131123 IVE131118:IVO131123 JFA131118:JFK131123 JOW131118:JPG131123 JYS131118:JZC131123 KIO131118:KIY131123 KSK131118:KSU131123 LCG131118:LCQ131123 LMC131118:LMM131123 LVY131118:LWI131123 MFU131118:MGE131123 MPQ131118:MQA131123 MZM131118:MZW131123 NJI131118:NJS131123 NTE131118:NTO131123 ODA131118:ODK131123 OMW131118:ONG131123 OWS131118:OXC131123 PGO131118:PGY131123 PQK131118:PQU131123 QAG131118:QAQ131123 QKC131118:QKM131123 QTY131118:QUI131123 RDU131118:REE131123 RNQ131118:ROA131123 RXM131118:RXW131123 SHI131118:SHS131123 SRE131118:SRO131123 TBA131118:TBK131123 TKW131118:TLG131123 TUS131118:TVC131123 UEO131118:UEY131123 UOK131118:UOU131123 UYG131118:UYQ131123 VIC131118:VIM131123 VRY131118:VSI131123 WBU131118:WCE131123 WLQ131118:WMA131123 WVM131118:WVW131123 E196654:O196659 JA196654:JK196659 SW196654:TG196659 ACS196654:ADC196659 AMO196654:AMY196659 AWK196654:AWU196659 BGG196654:BGQ196659 BQC196654:BQM196659 BZY196654:CAI196659 CJU196654:CKE196659 CTQ196654:CUA196659 DDM196654:DDW196659 DNI196654:DNS196659 DXE196654:DXO196659 EHA196654:EHK196659 EQW196654:ERG196659 FAS196654:FBC196659 FKO196654:FKY196659 FUK196654:FUU196659 GEG196654:GEQ196659 GOC196654:GOM196659 GXY196654:GYI196659 HHU196654:HIE196659 HRQ196654:HSA196659 IBM196654:IBW196659 ILI196654:ILS196659 IVE196654:IVO196659 JFA196654:JFK196659 JOW196654:JPG196659 JYS196654:JZC196659 KIO196654:KIY196659 KSK196654:KSU196659 LCG196654:LCQ196659 LMC196654:LMM196659 LVY196654:LWI196659 MFU196654:MGE196659 MPQ196654:MQA196659 MZM196654:MZW196659 NJI196654:NJS196659 NTE196654:NTO196659 ODA196654:ODK196659 OMW196654:ONG196659 OWS196654:OXC196659 PGO196654:PGY196659 PQK196654:PQU196659 QAG196654:QAQ196659 QKC196654:QKM196659 QTY196654:QUI196659 RDU196654:REE196659 RNQ196654:ROA196659 RXM196654:RXW196659 SHI196654:SHS196659 SRE196654:SRO196659 TBA196654:TBK196659 TKW196654:TLG196659 TUS196654:TVC196659 UEO196654:UEY196659 UOK196654:UOU196659 UYG196654:UYQ196659 VIC196654:VIM196659 VRY196654:VSI196659 WBU196654:WCE196659 WLQ196654:WMA196659 WVM196654:WVW196659 E262190:O262195 JA262190:JK262195 SW262190:TG262195 ACS262190:ADC262195 AMO262190:AMY262195 AWK262190:AWU262195 BGG262190:BGQ262195 BQC262190:BQM262195 BZY262190:CAI262195 CJU262190:CKE262195 CTQ262190:CUA262195 DDM262190:DDW262195 DNI262190:DNS262195 DXE262190:DXO262195 EHA262190:EHK262195 EQW262190:ERG262195 FAS262190:FBC262195 FKO262190:FKY262195 FUK262190:FUU262195 GEG262190:GEQ262195 GOC262190:GOM262195 GXY262190:GYI262195 HHU262190:HIE262195 HRQ262190:HSA262195 IBM262190:IBW262195 ILI262190:ILS262195 IVE262190:IVO262195 JFA262190:JFK262195 JOW262190:JPG262195 JYS262190:JZC262195 KIO262190:KIY262195 KSK262190:KSU262195 LCG262190:LCQ262195 LMC262190:LMM262195 LVY262190:LWI262195 MFU262190:MGE262195 MPQ262190:MQA262195 MZM262190:MZW262195 NJI262190:NJS262195 NTE262190:NTO262195 ODA262190:ODK262195 OMW262190:ONG262195 OWS262190:OXC262195 PGO262190:PGY262195 PQK262190:PQU262195 QAG262190:QAQ262195 QKC262190:QKM262195 QTY262190:QUI262195 RDU262190:REE262195 RNQ262190:ROA262195 RXM262190:RXW262195 SHI262190:SHS262195 SRE262190:SRO262195 TBA262190:TBK262195 TKW262190:TLG262195 TUS262190:TVC262195 UEO262190:UEY262195 UOK262190:UOU262195 UYG262190:UYQ262195 VIC262190:VIM262195 VRY262190:VSI262195 WBU262190:WCE262195 WLQ262190:WMA262195 WVM262190:WVW262195 E327726:O327731 JA327726:JK327731 SW327726:TG327731 ACS327726:ADC327731 AMO327726:AMY327731 AWK327726:AWU327731 BGG327726:BGQ327731 BQC327726:BQM327731 BZY327726:CAI327731 CJU327726:CKE327731 CTQ327726:CUA327731 DDM327726:DDW327731 DNI327726:DNS327731 DXE327726:DXO327731 EHA327726:EHK327731 EQW327726:ERG327731 FAS327726:FBC327731 FKO327726:FKY327731 FUK327726:FUU327731 GEG327726:GEQ327731 GOC327726:GOM327731 GXY327726:GYI327731 HHU327726:HIE327731 HRQ327726:HSA327731 IBM327726:IBW327731 ILI327726:ILS327731 IVE327726:IVO327731 JFA327726:JFK327731 JOW327726:JPG327731 JYS327726:JZC327731 KIO327726:KIY327731 KSK327726:KSU327731 LCG327726:LCQ327731 LMC327726:LMM327731 LVY327726:LWI327731 MFU327726:MGE327731 MPQ327726:MQA327731 MZM327726:MZW327731 NJI327726:NJS327731 NTE327726:NTO327731 ODA327726:ODK327731 OMW327726:ONG327731 OWS327726:OXC327731 PGO327726:PGY327731 PQK327726:PQU327731 QAG327726:QAQ327731 QKC327726:QKM327731 QTY327726:QUI327731 RDU327726:REE327731 RNQ327726:ROA327731 RXM327726:RXW327731 SHI327726:SHS327731 SRE327726:SRO327731 TBA327726:TBK327731 TKW327726:TLG327731 TUS327726:TVC327731 UEO327726:UEY327731 UOK327726:UOU327731 UYG327726:UYQ327731 VIC327726:VIM327731 VRY327726:VSI327731 WBU327726:WCE327731 WLQ327726:WMA327731 WVM327726:WVW327731 E393262:O393267 JA393262:JK393267 SW393262:TG393267 ACS393262:ADC393267 AMO393262:AMY393267 AWK393262:AWU393267 BGG393262:BGQ393267 BQC393262:BQM393267 BZY393262:CAI393267 CJU393262:CKE393267 CTQ393262:CUA393267 DDM393262:DDW393267 DNI393262:DNS393267 DXE393262:DXO393267 EHA393262:EHK393267 EQW393262:ERG393267 FAS393262:FBC393267 FKO393262:FKY393267 FUK393262:FUU393267 GEG393262:GEQ393267 GOC393262:GOM393267 GXY393262:GYI393267 HHU393262:HIE393267 HRQ393262:HSA393267 IBM393262:IBW393267 ILI393262:ILS393267 IVE393262:IVO393267 JFA393262:JFK393267 JOW393262:JPG393267 JYS393262:JZC393267 KIO393262:KIY393267 KSK393262:KSU393267 LCG393262:LCQ393267 LMC393262:LMM393267 LVY393262:LWI393267 MFU393262:MGE393267 MPQ393262:MQA393267 MZM393262:MZW393267 NJI393262:NJS393267 NTE393262:NTO393267 ODA393262:ODK393267 OMW393262:ONG393267 OWS393262:OXC393267 PGO393262:PGY393267 PQK393262:PQU393267 QAG393262:QAQ393267 QKC393262:QKM393267 QTY393262:QUI393267 RDU393262:REE393267 RNQ393262:ROA393267 RXM393262:RXW393267 SHI393262:SHS393267 SRE393262:SRO393267 TBA393262:TBK393267 TKW393262:TLG393267 TUS393262:TVC393267 UEO393262:UEY393267 UOK393262:UOU393267 UYG393262:UYQ393267 VIC393262:VIM393267 VRY393262:VSI393267 WBU393262:WCE393267 WLQ393262:WMA393267 WVM393262:WVW393267 E458798:O458803 JA458798:JK458803 SW458798:TG458803 ACS458798:ADC458803 AMO458798:AMY458803 AWK458798:AWU458803 BGG458798:BGQ458803 BQC458798:BQM458803 BZY458798:CAI458803 CJU458798:CKE458803 CTQ458798:CUA458803 DDM458798:DDW458803 DNI458798:DNS458803 DXE458798:DXO458803 EHA458798:EHK458803 EQW458798:ERG458803 FAS458798:FBC458803 FKO458798:FKY458803 FUK458798:FUU458803 GEG458798:GEQ458803 GOC458798:GOM458803 GXY458798:GYI458803 HHU458798:HIE458803 HRQ458798:HSA458803 IBM458798:IBW458803 ILI458798:ILS458803 IVE458798:IVO458803 JFA458798:JFK458803 JOW458798:JPG458803 JYS458798:JZC458803 KIO458798:KIY458803 KSK458798:KSU458803 LCG458798:LCQ458803 LMC458798:LMM458803 LVY458798:LWI458803 MFU458798:MGE458803 MPQ458798:MQA458803 MZM458798:MZW458803 NJI458798:NJS458803 NTE458798:NTO458803 ODA458798:ODK458803 OMW458798:ONG458803 OWS458798:OXC458803 PGO458798:PGY458803 PQK458798:PQU458803 QAG458798:QAQ458803 QKC458798:QKM458803 QTY458798:QUI458803 RDU458798:REE458803 RNQ458798:ROA458803 RXM458798:RXW458803 SHI458798:SHS458803 SRE458798:SRO458803 TBA458798:TBK458803 TKW458798:TLG458803 TUS458798:TVC458803 UEO458798:UEY458803 UOK458798:UOU458803 UYG458798:UYQ458803 VIC458798:VIM458803 VRY458798:VSI458803 WBU458798:WCE458803 WLQ458798:WMA458803 WVM458798:WVW458803 E524334:O524339 JA524334:JK524339 SW524334:TG524339 ACS524334:ADC524339 AMO524334:AMY524339 AWK524334:AWU524339 BGG524334:BGQ524339 BQC524334:BQM524339 BZY524334:CAI524339 CJU524334:CKE524339 CTQ524334:CUA524339 DDM524334:DDW524339 DNI524334:DNS524339 DXE524334:DXO524339 EHA524334:EHK524339 EQW524334:ERG524339 FAS524334:FBC524339 FKO524334:FKY524339 FUK524334:FUU524339 GEG524334:GEQ524339 GOC524334:GOM524339 GXY524334:GYI524339 HHU524334:HIE524339 HRQ524334:HSA524339 IBM524334:IBW524339 ILI524334:ILS524339 IVE524334:IVO524339 JFA524334:JFK524339 JOW524334:JPG524339 JYS524334:JZC524339 KIO524334:KIY524339 KSK524334:KSU524339 LCG524334:LCQ524339 LMC524334:LMM524339 LVY524334:LWI524339 MFU524334:MGE524339 MPQ524334:MQA524339 MZM524334:MZW524339 NJI524334:NJS524339 NTE524334:NTO524339 ODA524334:ODK524339 OMW524334:ONG524339 OWS524334:OXC524339 PGO524334:PGY524339 PQK524334:PQU524339 QAG524334:QAQ524339 QKC524334:QKM524339 QTY524334:QUI524339 RDU524334:REE524339 RNQ524334:ROA524339 RXM524334:RXW524339 SHI524334:SHS524339 SRE524334:SRO524339 TBA524334:TBK524339 TKW524334:TLG524339 TUS524334:TVC524339 UEO524334:UEY524339 UOK524334:UOU524339 UYG524334:UYQ524339 VIC524334:VIM524339 VRY524334:VSI524339 WBU524334:WCE524339 WLQ524334:WMA524339 WVM524334:WVW524339 E589870:O589875 JA589870:JK589875 SW589870:TG589875 ACS589870:ADC589875 AMO589870:AMY589875 AWK589870:AWU589875 BGG589870:BGQ589875 BQC589870:BQM589875 BZY589870:CAI589875 CJU589870:CKE589875 CTQ589870:CUA589875 DDM589870:DDW589875 DNI589870:DNS589875 DXE589870:DXO589875 EHA589870:EHK589875 EQW589870:ERG589875 FAS589870:FBC589875 FKO589870:FKY589875 FUK589870:FUU589875 GEG589870:GEQ589875 GOC589870:GOM589875 GXY589870:GYI589875 HHU589870:HIE589875 HRQ589870:HSA589875 IBM589870:IBW589875 ILI589870:ILS589875 IVE589870:IVO589875 JFA589870:JFK589875 JOW589870:JPG589875 JYS589870:JZC589875 KIO589870:KIY589875 KSK589870:KSU589875 LCG589870:LCQ589875 LMC589870:LMM589875 LVY589870:LWI589875 MFU589870:MGE589875 MPQ589870:MQA589875 MZM589870:MZW589875 NJI589870:NJS589875 NTE589870:NTO589875 ODA589870:ODK589875 OMW589870:ONG589875 OWS589870:OXC589875 PGO589870:PGY589875 PQK589870:PQU589875 QAG589870:QAQ589875 QKC589870:QKM589875 QTY589870:QUI589875 RDU589870:REE589875 RNQ589870:ROA589875 RXM589870:RXW589875 SHI589870:SHS589875 SRE589870:SRO589875 TBA589870:TBK589875 TKW589870:TLG589875 TUS589870:TVC589875 UEO589870:UEY589875 UOK589870:UOU589875 UYG589870:UYQ589875 VIC589870:VIM589875 VRY589870:VSI589875 WBU589870:WCE589875 WLQ589870:WMA589875 WVM589870:WVW589875 E655406:O655411 JA655406:JK655411 SW655406:TG655411 ACS655406:ADC655411 AMO655406:AMY655411 AWK655406:AWU655411 BGG655406:BGQ655411 BQC655406:BQM655411 BZY655406:CAI655411 CJU655406:CKE655411 CTQ655406:CUA655411 DDM655406:DDW655411 DNI655406:DNS655411 DXE655406:DXO655411 EHA655406:EHK655411 EQW655406:ERG655411 FAS655406:FBC655411 FKO655406:FKY655411 FUK655406:FUU655411 GEG655406:GEQ655411 GOC655406:GOM655411 GXY655406:GYI655411 HHU655406:HIE655411 HRQ655406:HSA655411 IBM655406:IBW655411 ILI655406:ILS655411 IVE655406:IVO655411 JFA655406:JFK655411 JOW655406:JPG655411 JYS655406:JZC655411 KIO655406:KIY655411 KSK655406:KSU655411 LCG655406:LCQ655411 LMC655406:LMM655411 LVY655406:LWI655411 MFU655406:MGE655411 MPQ655406:MQA655411 MZM655406:MZW655411 NJI655406:NJS655411 NTE655406:NTO655411 ODA655406:ODK655411 OMW655406:ONG655411 OWS655406:OXC655411 PGO655406:PGY655411 PQK655406:PQU655411 QAG655406:QAQ655411 QKC655406:QKM655411 QTY655406:QUI655411 RDU655406:REE655411 RNQ655406:ROA655411 RXM655406:RXW655411 SHI655406:SHS655411 SRE655406:SRO655411 TBA655406:TBK655411 TKW655406:TLG655411 TUS655406:TVC655411 UEO655406:UEY655411 UOK655406:UOU655411 UYG655406:UYQ655411 VIC655406:VIM655411 VRY655406:VSI655411 WBU655406:WCE655411 WLQ655406:WMA655411 WVM655406:WVW655411 E720942:O720947 JA720942:JK720947 SW720942:TG720947 ACS720942:ADC720947 AMO720942:AMY720947 AWK720942:AWU720947 BGG720942:BGQ720947 BQC720942:BQM720947 BZY720942:CAI720947 CJU720942:CKE720947 CTQ720942:CUA720947 DDM720942:DDW720947 DNI720942:DNS720947 DXE720942:DXO720947 EHA720942:EHK720947 EQW720942:ERG720947 FAS720942:FBC720947 FKO720942:FKY720947 FUK720942:FUU720947 GEG720942:GEQ720947 GOC720942:GOM720947 GXY720942:GYI720947 HHU720942:HIE720947 HRQ720942:HSA720947 IBM720942:IBW720947 ILI720942:ILS720947 IVE720942:IVO720947 JFA720942:JFK720947 JOW720942:JPG720947 JYS720942:JZC720947 KIO720942:KIY720947 KSK720942:KSU720947 LCG720942:LCQ720947 LMC720942:LMM720947 LVY720942:LWI720947 MFU720942:MGE720947 MPQ720942:MQA720947 MZM720942:MZW720947 NJI720942:NJS720947 NTE720942:NTO720947 ODA720942:ODK720947 OMW720942:ONG720947 OWS720942:OXC720947 PGO720942:PGY720947 PQK720942:PQU720947 QAG720942:QAQ720947 QKC720942:QKM720947 QTY720942:QUI720947 RDU720942:REE720947 RNQ720942:ROA720947 RXM720942:RXW720947 SHI720942:SHS720947 SRE720942:SRO720947 TBA720942:TBK720947 TKW720942:TLG720947 TUS720942:TVC720947 UEO720942:UEY720947 UOK720942:UOU720947 UYG720942:UYQ720947 VIC720942:VIM720947 VRY720942:VSI720947 WBU720942:WCE720947 WLQ720942:WMA720947 WVM720942:WVW720947 E786478:O786483 JA786478:JK786483 SW786478:TG786483 ACS786478:ADC786483 AMO786478:AMY786483 AWK786478:AWU786483 BGG786478:BGQ786483 BQC786478:BQM786483 BZY786478:CAI786483 CJU786478:CKE786483 CTQ786478:CUA786483 DDM786478:DDW786483 DNI786478:DNS786483 DXE786478:DXO786483 EHA786478:EHK786483 EQW786478:ERG786483 FAS786478:FBC786483 FKO786478:FKY786483 FUK786478:FUU786483 GEG786478:GEQ786483 GOC786478:GOM786483 GXY786478:GYI786483 HHU786478:HIE786483 HRQ786478:HSA786483 IBM786478:IBW786483 ILI786478:ILS786483 IVE786478:IVO786483 JFA786478:JFK786483 JOW786478:JPG786483 JYS786478:JZC786483 KIO786478:KIY786483 KSK786478:KSU786483 LCG786478:LCQ786483 LMC786478:LMM786483 LVY786478:LWI786483 MFU786478:MGE786483 MPQ786478:MQA786483 MZM786478:MZW786483 NJI786478:NJS786483 NTE786478:NTO786483 ODA786478:ODK786483 OMW786478:ONG786483 OWS786478:OXC786483 PGO786478:PGY786483 PQK786478:PQU786483 QAG786478:QAQ786483 QKC786478:QKM786483 QTY786478:QUI786483 RDU786478:REE786483 RNQ786478:ROA786483 RXM786478:RXW786483 SHI786478:SHS786483 SRE786478:SRO786483 TBA786478:TBK786483 TKW786478:TLG786483 TUS786478:TVC786483 UEO786478:UEY786483 UOK786478:UOU786483 UYG786478:UYQ786483 VIC786478:VIM786483 VRY786478:VSI786483 WBU786478:WCE786483 WLQ786478:WMA786483 WVM786478:WVW786483 E852014:O852019 JA852014:JK852019 SW852014:TG852019 ACS852014:ADC852019 AMO852014:AMY852019 AWK852014:AWU852019 BGG852014:BGQ852019 BQC852014:BQM852019 BZY852014:CAI852019 CJU852014:CKE852019 CTQ852014:CUA852019 DDM852014:DDW852019 DNI852014:DNS852019 DXE852014:DXO852019 EHA852014:EHK852019 EQW852014:ERG852019 FAS852014:FBC852019 FKO852014:FKY852019 FUK852014:FUU852019 GEG852014:GEQ852019 GOC852014:GOM852019 GXY852014:GYI852019 HHU852014:HIE852019 HRQ852014:HSA852019 IBM852014:IBW852019 ILI852014:ILS852019 IVE852014:IVO852019 JFA852014:JFK852019 JOW852014:JPG852019 JYS852014:JZC852019 KIO852014:KIY852019 KSK852014:KSU852019 LCG852014:LCQ852019 LMC852014:LMM852019 LVY852014:LWI852019 MFU852014:MGE852019 MPQ852014:MQA852019 MZM852014:MZW852019 NJI852014:NJS852019 NTE852014:NTO852019 ODA852014:ODK852019 OMW852014:ONG852019 OWS852014:OXC852019 PGO852014:PGY852019 PQK852014:PQU852019 QAG852014:QAQ852019 QKC852014:QKM852019 QTY852014:QUI852019 RDU852014:REE852019 RNQ852014:ROA852019 RXM852014:RXW852019 SHI852014:SHS852019 SRE852014:SRO852019 TBA852014:TBK852019 TKW852014:TLG852019 TUS852014:TVC852019 UEO852014:UEY852019 UOK852014:UOU852019 UYG852014:UYQ852019 VIC852014:VIM852019 VRY852014:VSI852019 WBU852014:WCE852019 WLQ852014:WMA852019 WVM852014:WVW852019 E917550:O917555 JA917550:JK917555 SW917550:TG917555 ACS917550:ADC917555 AMO917550:AMY917555 AWK917550:AWU917555 BGG917550:BGQ917555 BQC917550:BQM917555 BZY917550:CAI917555 CJU917550:CKE917555 CTQ917550:CUA917555 DDM917550:DDW917555 DNI917550:DNS917555 DXE917550:DXO917555 EHA917550:EHK917555 EQW917550:ERG917555 FAS917550:FBC917555 FKO917550:FKY917555 FUK917550:FUU917555 GEG917550:GEQ917555 GOC917550:GOM917555 GXY917550:GYI917555 HHU917550:HIE917555 HRQ917550:HSA917555 IBM917550:IBW917555 ILI917550:ILS917555 IVE917550:IVO917555 JFA917550:JFK917555 JOW917550:JPG917555 JYS917550:JZC917555 KIO917550:KIY917555 KSK917550:KSU917555 LCG917550:LCQ917555 LMC917550:LMM917555 LVY917550:LWI917555 MFU917550:MGE917555 MPQ917550:MQA917555 MZM917550:MZW917555 NJI917550:NJS917555 NTE917550:NTO917555 ODA917550:ODK917555 OMW917550:ONG917555 OWS917550:OXC917555 PGO917550:PGY917555 PQK917550:PQU917555 QAG917550:QAQ917555 QKC917550:QKM917555 QTY917550:QUI917555 RDU917550:REE917555 RNQ917550:ROA917555 RXM917550:RXW917555 SHI917550:SHS917555 SRE917550:SRO917555 TBA917550:TBK917555 TKW917550:TLG917555 TUS917550:TVC917555 UEO917550:UEY917555 UOK917550:UOU917555 UYG917550:UYQ917555 VIC917550:VIM917555 VRY917550:VSI917555 WBU917550:WCE917555 WLQ917550:WMA917555 WVM917550:WVW917555 E983086:O983091 JA983086:JK983091 SW983086:TG983091 ACS983086:ADC983091 AMO983086:AMY983091 AWK983086:AWU983091 BGG983086:BGQ983091 BQC983086:BQM983091 BZY983086:CAI983091 CJU983086:CKE983091 CTQ983086:CUA983091 DDM983086:DDW983091 DNI983086:DNS983091 DXE983086:DXO983091 EHA983086:EHK983091 EQW983086:ERG983091 FAS983086:FBC983091 FKO983086:FKY983091 FUK983086:FUU983091 GEG983086:GEQ983091 GOC983086:GOM983091 GXY983086:GYI983091 HHU983086:HIE983091 HRQ983086:HSA983091 IBM983086:IBW983091 ILI983086:ILS983091 IVE983086:IVO983091 JFA983086:JFK983091 JOW983086:JPG983091 JYS983086:JZC983091 KIO983086:KIY983091 KSK983086:KSU983091 LCG983086:LCQ983091 LMC983086:LMM983091 LVY983086:LWI983091 MFU983086:MGE983091 MPQ983086:MQA983091 MZM983086:MZW983091 NJI983086:NJS983091 NTE983086:NTO983091 ODA983086:ODK983091 OMW983086:ONG983091 OWS983086:OXC983091 PGO983086:PGY983091 PQK983086:PQU983091 QAG983086:QAQ983091 QKC983086:QKM983091 QTY983086:QUI983091 RDU983086:REE983091 RNQ983086:ROA983091 RXM983086:RXW983091 SHI983086:SHS983091 SRE983086:SRO983091 TBA983086:TBK983091 TKW983086:TLG983091 TUS983086:TVC983091 UEO983086:UEY983091 UOK983086:UOU983091 UYG983086:UYQ983091 VIC983086:VIM983091 VRY983086:VSI983091 WBU983086:WCE983091 WLQ983086:WMA983091 WVM983086:WVW983091 VSK983041:WBP983050 IW1:IW50 SS1:SS50 ACO1:ACO50 AMK1:AMK50 AWG1:AWG50 BGC1:BGC50 BPY1:BPY50 BZU1:BZU50 CJQ1:CJQ50 CTM1:CTM50 DDI1:DDI50 DNE1:DNE50 DXA1:DXA50 EGW1:EGW50 EQS1:EQS50 FAO1:FAO50 FKK1:FKK50 FUG1:FUG50 GEC1:GEC50 GNY1:GNY50 GXU1:GXU50 HHQ1:HHQ50 HRM1:HRM50 IBI1:IBI50 ILE1:ILE50 IVA1:IVA50 JEW1:JEW50 JOS1:JOS50 JYO1:JYO50 KIK1:KIK50 KSG1:KSG50 LCC1:LCC50 LLY1:LLY50 LVU1:LVU50 MFQ1:MFQ50 MPM1:MPM50 MZI1:MZI50 NJE1:NJE50 NTA1:NTA50 OCW1:OCW50 OMS1:OMS50 OWO1:OWO50 PGK1:PGK50 PQG1:PQG50 QAC1:QAC50 QJY1:QJY50 QTU1:QTU50 RDQ1:RDQ50 RNM1:RNM50 RXI1:RXI50 SHE1:SHE50 SRA1:SRA50 TAW1:TAW50 TKS1:TKS50 TUO1:TUO50 UEK1:UEK50 UOG1:UOG50 UYC1:UYC50 VHY1:VHY50 VRU1:VRU50 WBQ1:WBQ50 WLM1:WLM50 WVI1:WVI50 A65537:A65586 IW65537:IW65586 SS65537:SS65586 ACO65537:ACO65586 AMK65537:AMK65586 AWG65537:AWG65586 BGC65537:BGC65586 BPY65537:BPY65586 BZU65537:BZU65586 CJQ65537:CJQ65586 CTM65537:CTM65586 DDI65537:DDI65586 DNE65537:DNE65586 DXA65537:DXA65586 EGW65537:EGW65586 EQS65537:EQS65586 FAO65537:FAO65586 FKK65537:FKK65586 FUG65537:FUG65586 GEC65537:GEC65586 GNY65537:GNY65586 GXU65537:GXU65586 HHQ65537:HHQ65586 HRM65537:HRM65586 IBI65537:IBI65586 ILE65537:ILE65586 IVA65537:IVA65586 JEW65537:JEW65586 JOS65537:JOS65586 JYO65537:JYO65586 KIK65537:KIK65586 KSG65537:KSG65586 LCC65537:LCC65586 LLY65537:LLY65586 LVU65537:LVU65586 MFQ65537:MFQ65586 MPM65537:MPM65586 MZI65537:MZI65586 NJE65537:NJE65586 NTA65537:NTA65586 OCW65537:OCW65586 OMS65537:OMS65586 OWO65537:OWO65586 PGK65537:PGK65586 PQG65537:PQG65586 QAC65537:QAC65586 QJY65537:QJY65586 QTU65537:QTU65586 RDQ65537:RDQ65586 RNM65537:RNM65586 RXI65537:RXI65586 SHE65537:SHE65586 SRA65537:SRA65586 TAW65537:TAW65586 TKS65537:TKS65586 TUO65537:TUO65586 UEK65537:UEK65586 UOG65537:UOG65586 UYC65537:UYC65586 VHY65537:VHY65586 VRU65537:VRU65586 WBQ65537:WBQ65586 WLM65537:WLM65586 WVI65537:WVI65586 A131073:A131122 IW131073:IW131122 SS131073:SS131122 ACO131073:ACO131122 AMK131073:AMK131122 AWG131073:AWG131122 BGC131073:BGC131122 BPY131073:BPY131122 BZU131073:BZU131122 CJQ131073:CJQ131122 CTM131073:CTM131122 DDI131073:DDI131122 DNE131073:DNE131122 DXA131073:DXA131122 EGW131073:EGW131122 EQS131073:EQS131122 FAO131073:FAO131122 FKK131073:FKK131122 FUG131073:FUG131122 GEC131073:GEC131122 GNY131073:GNY131122 GXU131073:GXU131122 HHQ131073:HHQ131122 HRM131073:HRM131122 IBI131073:IBI131122 ILE131073:ILE131122 IVA131073:IVA131122 JEW131073:JEW131122 JOS131073:JOS131122 JYO131073:JYO131122 KIK131073:KIK131122 KSG131073:KSG131122 LCC131073:LCC131122 LLY131073:LLY131122 LVU131073:LVU131122 MFQ131073:MFQ131122 MPM131073:MPM131122 MZI131073:MZI131122 NJE131073:NJE131122 NTA131073:NTA131122 OCW131073:OCW131122 OMS131073:OMS131122 OWO131073:OWO131122 PGK131073:PGK131122 PQG131073:PQG131122 QAC131073:QAC131122 QJY131073:QJY131122 QTU131073:QTU131122 RDQ131073:RDQ131122 RNM131073:RNM131122 RXI131073:RXI131122 SHE131073:SHE131122 SRA131073:SRA131122 TAW131073:TAW131122 TKS131073:TKS131122 TUO131073:TUO131122 UEK131073:UEK131122 UOG131073:UOG131122 UYC131073:UYC131122 VHY131073:VHY131122 VRU131073:VRU131122 WBQ131073:WBQ131122 WLM131073:WLM131122 WVI131073:WVI131122 A196609:A196658 IW196609:IW196658 SS196609:SS196658 ACO196609:ACO196658 AMK196609:AMK196658 AWG196609:AWG196658 BGC196609:BGC196658 BPY196609:BPY196658 BZU196609:BZU196658 CJQ196609:CJQ196658 CTM196609:CTM196658 DDI196609:DDI196658 DNE196609:DNE196658 DXA196609:DXA196658 EGW196609:EGW196658 EQS196609:EQS196658 FAO196609:FAO196658 FKK196609:FKK196658 FUG196609:FUG196658 GEC196609:GEC196658 GNY196609:GNY196658 GXU196609:GXU196658 HHQ196609:HHQ196658 HRM196609:HRM196658 IBI196609:IBI196658 ILE196609:ILE196658 IVA196609:IVA196658 JEW196609:JEW196658 JOS196609:JOS196658 JYO196609:JYO196658 KIK196609:KIK196658 KSG196609:KSG196658 LCC196609:LCC196658 LLY196609:LLY196658 LVU196609:LVU196658 MFQ196609:MFQ196658 MPM196609:MPM196658 MZI196609:MZI196658 NJE196609:NJE196658 NTA196609:NTA196658 OCW196609:OCW196658 OMS196609:OMS196658 OWO196609:OWO196658 PGK196609:PGK196658 PQG196609:PQG196658 QAC196609:QAC196658 QJY196609:QJY196658 QTU196609:QTU196658 RDQ196609:RDQ196658 RNM196609:RNM196658 RXI196609:RXI196658 SHE196609:SHE196658 SRA196609:SRA196658 TAW196609:TAW196658 TKS196609:TKS196658 TUO196609:TUO196658 UEK196609:UEK196658 UOG196609:UOG196658 UYC196609:UYC196658 VHY196609:VHY196658 VRU196609:VRU196658 WBQ196609:WBQ196658 WLM196609:WLM196658 WVI196609:WVI196658 A262145:A262194 IW262145:IW262194 SS262145:SS262194 ACO262145:ACO262194 AMK262145:AMK262194 AWG262145:AWG262194 BGC262145:BGC262194 BPY262145:BPY262194 BZU262145:BZU262194 CJQ262145:CJQ262194 CTM262145:CTM262194 DDI262145:DDI262194 DNE262145:DNE262194 DXA262145:DXA262194 EGW262145:EGW262194 EQS262145:EQS262194 FAO262145:FAO262194 FKK262145:FKK262194 FUG262145:FUG262194 GEC262145:GEC262194 GNY262145:GNY262194 GXU262145:GXU262194 HHQ262145:HHQ262194 HRM262145:HRM262194 IBI262145:IBI262194 ILE262145:ILE262194 IVA262145:IVA262194 JEW262145:JEW262194 JOS262145:JOS262194 JYO262145:JYO262194 KIK262145:KIK262194 KSG262145:KSG262194 LCC262145:LCC262194 LLY262145:LLY262194 LVU262145:LVU262194 MFQ262145:MFQ262194 MPM262145:MPM262194 MZI262145:MZI262194 NJE262145:NJE262194 NTA262145:NTA262194 OCW262145:OCW262194 OMS262145:OMS262194 OWO262145:OWO262194 PGK262145:PGK262194 PQG262145:PQG262194 QAC262145:QAC262194 QJY262145:QJY262194 QTU262145:QTU262194 RDQ262145:RDQ262194 RNM262145:RNM262194 RXI262145:RXI262194 SHE262145:SHE262194 SRA262145:SRA262194 TAW262145:TAW262194 TKS262145:TKS262194 TUO262145:TUO262194 UEK262145:UEK262194 UOG262145:UOG262194 UYC262145:UYC262194 VHY262145:VHY262194 VRU262145:VRU262194 WBQ262145:WBQ262194 WLM262145:WLM262194 WVI262145:WVI262194 A327681:A327730 IW327681:IW327730 SS327681:SS327730 ACO327681:ACO327730 AMK327681:AMK327730 AWG327681:AWG327730 BGC327681:BGC327730 BPY327681:BPY327730 BZU327681:BZU327730 CJQ327681:CJQ327730 CTM327681:CTM327730 DDI327681:DDI327730 DNE327681:DNE327730 DXA327681:DXA327730 EGW327681:EGW327730 EQS327681:EQS327730 FAO327681:FAO327730 FKK327681:FKK327730 FUG327681:FUG327730 GEC327681:GEC327730 GNY327681:GNY327730 GXU327681:GXU327730 HHQ327681:HHQ327730 HRM327681:HRM327730 IBI327681:IBI327730 ILE327681:ILE327730 IVA327681:IVA327730 JEW327681:JEW327730 JOS327681:JOS327730 JYO327681:JYO327730 KIK327681:KIK327730 KSG327681:KSG327730 LCC327681:LCC327730 LLY327681:LLY327730 LVU327681:LVU327730 MFQ327681:MFQ327730 MPM327681:MPM327730 MZI327681:MZI327730 NJE327681:NJE327730 NTA327681:NTA327730 OCW327681:OCW327730 OMS327681:OMS327730 OWO327681:OWO327730 PGK327681:PGK327730 PQG327681:PQG327730 QAC327681:QAC327730 QJY327681:QJY327730 QTU327681:QTU327730 RDQ327681:RDQ327730 RNM327681:RNM327730 RXI327681:RXI327730 SHE327681:SHE327730 SRA327681:SRA327730 TAW327681:TAW327730 TKS327681:TKS327730 TUO327681:TUO327730 UEK327681:UEK327730 UOG327681:UOG327730 UYC327681:UYC327730 VHY327681:VHY327730 VRU327681:VRU327730 WBQ327681:WBQ327730 WLM327681:WLM327730 WVI327681:WVI327730 A393217:A393266 IW393217:IW393266 SS393217:SS393266 ACO393217:ACO393266 AMK393217:AMK393266 AWG393217:AWG393266 BGC393217:BGC393266 BPY393217:BPY393266 BZU393217:BZU393266 CJQ393217:CJQ393266 CTM393217:CTM393266 DDI393217:DDI393266 DNE393217:DNE393266 DXA393217:DXA393266 EGW393217:EGW393266 EQS393217:EQS393266 FAO393217:FAO393266 FKK393217:FKK393266 FUG393217:FUG393266 GEC393217:GEC393266 GNY393217:GNY393266 GXU393217:GXU393266 HHQ393217:HHQ393266 HRM393217:HRM393266 IBI393217:IBI393266 ILE393217:ILE393266 IVA393217:IVA393266 JEW393217:JEW393266 JOS393217:JOS393266 JYO393217:JYO393266 KIK393217:KIK393266 KSG393217:KSG393266 LCC393217:LCC393266 LLY393217:LLY393266 LVU393217:LVU393266 MFQ393217:MFQ393266 MPM393217:MPM393266 MZI393217:MZI393266 NJE393217:NJE393266 NTA393217:NTA393266 OCW393217:OCW393266 OMS393217:OMS393266 OWO393217:OWO393266 PGK393217:PGK393266 PQG393217:PQG393266 QAC393217:QAC393266 QJY393217:QJY393266 QTU393217:QTU393266 RDQ393217:RDQ393266 RNM393217:RNM393266 RXI393217:RXI393266 SHE393217:SHE393266 SRA393217:SRA393266 TAW393217:TAW393266 TKS393217:TKS393266 TUO393217:TUO393266 UEK393217:UEK393266 UOG393217:UOG393266 UYC393217:UYC393266 VHY393217:VHY393266 VRU393217:VRU393266 WBQ393217:WBQ393266 WLM393217:WLM393266 WVI393217:WVI393266 A458753:A458802 IW458753:IW458802 SS458753:SS458802 ACO458753:ACO458802 AMK458753:AMK458802 AWG458753:AWG458802 BGC458753:BGC458802 BPY458753:BPY458802 BZU458753:BZU458802 CJQ458753:CJQ458802 CTM458753:CTM458802 DDI458753:DDI458802 DNE458753:DNE458802 DXA458753:DXA458802 EGW458753:EGW458802 EQS458753:EQS458802 FAO458753:FAO458802 FKK458753:FKK458802 FUG458753:FUG458802 GEC458753:GEC458802 GNY458753:GNY458802 GXU458753:GXU458802 HHQ458753:HHQ458802 HRM458753:HRM458802 IBI458753:IBI458802 ILE458753:ILE458802 IVA458753:IVA458802 JEW458753:JEW458802 JOS458753:JOS458802 JYO458753:JYO458802 KIK458753:KIK458802 KSG458753:KSG458802 LCC458753:LCC458802 LLY458753:LLY458802 LVU458753:LVU458802 MFQ458753:MFQ458802 MPM458753:MPM458802 MZI458753:MZI458802 NJE458753:NJE458802 NTA458753:NTA458802 OCW458753:OCW458802 OMS458753:OMS458802 OWO458753:OWO458802 PGK458753:PGK458802 PQG458753:PQG458802 QAC458753:QAC458802 QJY458753:QJY458802 QTU458753:QTU458802 RDQ458753:RDQ458802 RNM458753:RNM458802 RXI458753:RXI458802 SHE458753:SHE458802 SRA458753:SRA458802 TAW458753:TAW458802 TKS458753:TKS458802 TUO458753:TUO458802 UEK458753:UEK458802 UOG458753:UOG458802 UYC458753:UYC458802 VHY458753:VHY458802 VRU458753:VRU458802 WBQ458753:WBQ458802 WLM458753:WLM458802 WVI458753:WVI458802 A524289:A524338 IW524289:IW524338 SS524289:SS524338 ACO524289:ACO524338 AMK524289:AMK524338 AWG524289:AWG524338 BGC524289:BGC524338 BPY524289:BPY524338 BZU524289:BZU524338 CJQ524289:CJQ524338 CTM524289:CTM524338 DDI524289:DDI524338 DNE524289:DNE524338 DXA524289:DXA524338 EGW524289:EGW524338 EQS524289:EQS524338 FAO524289:FAO524338 FKK524289:FKK524338 FUG524289:FUG524338 GEC524289:GEC524338 GNY524289:GNY524338 GXU524289:GXU524338 HHQ524289:HHQ524338 HRM524289:HRM524338 IBI524289:IBI524338 ILE524289:ILE524338 IVA524289:IVA524338 JEW524289:JEW524338 JOS524289:JOS524338 JYO524289:JYO524338 KIK524289:KIK524338 KSG524289:KSG524338 LCC524289:LCC524338 LLY524289:LLY524338 LVU524289:LVU524338 MFQ524289:MFQ524338 MPM524289:MPM524338 MZI524289:MZI524338 NJE524289:NJE524338 NTA524289:NTA524338 OCW524289:OCW524338 OMS524289:OMS524338 OWO524289:OWO524338 PGK524289:PGK524338 PQG524289:PQG524338 QAC524289:QAC524338 QJY524289:QJY524338 QTU524289:QTU524338 RDQ524289:RDQ524338 RNM524289:RNM524338 RXI524289:RXI524338 SHE524289:SHE524338 SRA524289:SRA524338 TAW524289:TAW524338 TKS524289:TKS524338 TUO524289:TUO524338 UEK524289:UEK524338 UOG524289:UOG524338 UYC524289:UYC524338 VHY524289:VHY524338 VRU524289:VRU524338 WBQ524289:WBQ524338 WLM524289:WLM524338 WVI524289:WVI524338 A589825:A589874 IW589825:IW589874 SS589825:SS589874 ACO589825:ACO589874 AMK589825:AMK589874 AWG589825:AWG589874 BGC589825:BGC589874 BPY589825:BPY589874 BZU589825:BZU589874 CJQ589825:CJQ589874 CTM589825:CTM589874 DDI589825:DDI589874 DNE589825:DNE589874 DXA589825:DXA589874 EGW589825:EGW589874 EQS589825:EQS589874 FAO589825:FAO589874 FKK589825:FKK589874 FUG589825:FUG589874 GEC589825:GEC589874 GNY589825:GNY589874 GXU589825:GXU589874 HHQ589825:HHQ589874 HRM589825:HRM589874 IBI589825:IBI589874 ILE589825:ILE589874 IVA589825:IVA589874 JEW589825:JEW589874 JOS589825:JOS589874 JYO589825:JYO589874 KIK589825:KIK589874 KSG589825:KSG589874 LCC589825:LCC589874 LLY589825:LLY589874 LVU589825:LVU589874 MFQ589825:MFQ589874 MPM589825:MPM589874 MZI589825:MZI589874 NJE589825:NJE589874 NTA589825:NTA589874 OCW589825:OCW589874 OMS589825:OMS589874 OWO589825:OWO589874 PGK589825:PGK589874 PQG589825:PQG589874 QAC589825:QAC589874 QJY589825:QJY589874 QTU589825:QTU589874 RDQ589825:RDQ589874 RNM589825:RNM589874 RXI589825:RXI589874 SHE589825:SHE589874 SRA589825:SRA589874 TAW589825:TAW589874 TKS589825:TKS589874 TUO589825:TUO589874 UEK589825:UEK589874 UOG589825:UOG589874 UYC589825:UYC589874 VHY589825:VHY589874 VRU589825:VRU589874 WBQ589825:WBQ589874 WLM589825:WLM589874 WVI589825:WVI589874 A655361:A655410 IW655361:IW655410 SS655361:SS655410 ACO655361:ACO655410 AMK655361:AMK655410 AWG655361:AWG655410 BGC655361:BGC655410 BPY655361:BPY655410 BZU655361:BZU655410 CJQ655361:CJQ655410 CTM655361:CTM655410 DDI655361:DDI655410 DNE655361:DNE655410 DXA655361:DXA655410 EGW655361:EGW655410 EQS655361:EQS655410 FAO655361:FAO655410 FKK655361:FKK655410 FUG655361:FUG655410 GEC655361:GEC655410 GNY655361:GNY655410 GXU655361:GXU655410 HHQ655361:HHQ655410 HRM655361:HRM655410 IBI655361:IBI655410 ILE655361:ILE655410 IVA655361:IVA655410 JEW655361:JEW655410 JOS655361:JOS655410 JYO655361:JYO655410 KIK655361:KIK655410 KSG655361:KSG655410 LCC655361:LCC655410 LLY655361:LLY655410 LVU655361:LVU655410 MFQ655361:MFQ655410 MPM655361:MPM655410 MZI655361:MZI655410 NJE655361:NJE655410 NTA655361:NTA655410 OCW655361:OCW655410 OMS655361:OMS655410 OWO655361:OWO655410 PGK655361:PGK655410 PQG655361:PQG655410 QAC655361:QAC655410 QJY655361:QJY655410 QTU655361:QTU655410 RDQ655361:RDQ655410 RNM655361:RNM655410 RXI655361:RXI655410 SHE655361:SHE655410 SRA655361:SRA655410 TAW655361:TAW655410 TKS655361:TKS655410 TUO655361:TUO655410 UEK655361:UEK655410 UOG655361:UOG655410 UYC655361:UYC655410 VHY655361:VHY655410 VRU655361:VRU655410 WBQ655361:WBQ655410 WLM655361:WLM655410 WVI655361:WVI655410 A720897:A720946 IW720897:IW720946 SS720897:SS720946 ACO720897:ACO720946 AMK720897:AMK720946 AWG720897:AWG720946 BGC720897:BGC720946 BPY720897:BPY720946 BZU720897:BZU720946 CJQ720897:CJQ720946 CTM720897:CTM720946 DDI720897:DDI720946 DNE720897:DNE720946 DXA720897:DXA720946 EGW720897:EGW720946 EQS720897:EQS720946 FAO720897:FAO720946 FKK720897:FKK720946 FUG720897:FUG720946 GEC720897:GEC720946 GNY720897:GNY720946 GXU720897:GXU720946 HHQ720897:HHQ720946 HRM720897:HRM720946 IBI720897:IBI720946 ILE720897:ILE720946 IVA720897:IVA720946 JEW720897:JEW720946 JOS720897:JOS720946 JYO720897:JYO720946 KIK720897:KIK720946 KSG720897:KSG720946 LCC720897:LCC720946 LLY720897:LLY720946 LVU720897:LVU720946 MFQ720897:MFQ720946 MPM720897:MPM720946 MZI720897:MZI720946 NJE720897:NJE720946 NTA720897:NTA720946 OCW720897:OCW720946 OMS720897:OMS720946 OWO720897:OWO720946 PGK720897:PGK720946 PQG720897:PQG720946 QAC720897:QAC720946 QJY720897:QJY720946 QTU720897:QTU720946 RDQ720897:RDQ720946 RNM720897:RNM720946 RXI720897:RXI720946 SHE720897:SHE720946 SRA720897:SRA720946 TAW720897:TAW720946 TKS720897:TKS720946 TUO720897:TUO720946 UEK720897:UEK720946 UOG720897:UOG720946 UYC720897:UYC720946 VHY720897:VHY720946 VRU720897:VRU720946 WBQ720897:WBQ720946 WLM720897:WLM720946 WVI720897:WVI720946 A786433:A786482 IW786433:IW786482 SS786433:SS786482 ACO786433:ACO786482 AMK786433:AMK786482 AWG786433:AWG786482 BGC786433:BGC786482 BPY786433:BPY786482 BZU786433:BZU786482 CJQ786433:CJQ786482 CTM786433:CTM786482 DDI786433:DDI786482 DNE786433:DNE786482 DXA786433:DXA786482 EGW786433:EGW786482 EQS786433:EQS786482 FAO786433:FAO786482 FKK786433:FKK786482 FUG786433:FUG786482 GEC786433:GEC786482 GNY786433:GNY786482 GXU786433:GXU786482 HHQ786433:HHQ786482 HRM786433:HRM786482 IBI786433:IBI786482 ILE786433:ILE786482 IVA786433:IVA786482 JEW786433:JEW786482 JOS786433:JOS786482 JYO786433:JYO786482 KIK786433:KIK786482 KSG786433:KSG786482 LCC786433:LCC786482 LLY786433:LLY786482 LVU786433:LVU786482 MFQ786433:MFQ786482 MPM786433:MPM786482 MZI786433:MZI786482 NJE786433:NJE786482 NTA786433:NTA786482 OCW786433:OCW786482 OMS786433:OMS786482 OWO786433:OWO786482 PGK786433:PGK786482 PQG786433:PQG786482 QAC786433:QAC786482 QJY786433:QJY786482 QTU786433:QTU786482 RDQ786433:RDQ786482 RNM786433:RNM786482 RXI786433:RXI786482 SHE786433:SHE786482 SRA786433:SRA786482 TAW786433:TAW786482 TKS786433:TKS786482 TUO786433:TUO786482 UEK786433:UEK786482 UOG786433:UOG786482 UYC786433:UYC786482 VHY786433:VHY786482 VRU786433:VRU786482 WBQ786433:WBQ786482 WLM786433:WLM786482 WVI786433:WVI786482 A851969:A852018 IW851969:IW852018 SS851969:SS852018 ACO851969:ACO852018 AMK851969:AMK852018 AWG851969:AWG852018 BGC851969:BGC852018 BPY851969:BPY852018 BZU851969:BZU852018 CJQ851969:CJQ852018 CTM851969:CTM852018 DDI851969:DDI852018 DNE851969:DNE852018 DXA851969:DXA852018 EGW851969:EGW852018 EQS851969:EQS852018 FAO851969:FAO852018 FKK851969:FKK852018 FUG851969:FUG852018 GEC851969:GEC852018 GNY851969:GNY852018 GXU851969:GXU852018 HHQ851969:HHQ852018 HRM851969:HRM852018 IBI851969:IBI852018 ILE851969:ILE852018 IVA851969:IVA852018 JEW851969:JEW852018 JOS851969:JOS852018 JYO851969:JYO852018 KIK851969:KIK852018 KSG851969:KSG852018 LCC851969:LCC852018 LLY851969:LLY852018 LVU851969:LVU852018 MFQ851969:MFQ852018 MPM851969:MPM852018 MZI851969:MZI852018 NJE851969:NJE852018 NTA851969:NTA852018 OCW851969:OCW852018 OMS851969:OMS852018 OWO851969:OWO852018 PGK851969:PGK852018 PQG851969:PQG852018 QAC851969:QAC852018 QJY851969:QJY852018 QTU851969:QTU852018 RDQ851969:RDQ852018 RNM851969:RNM852018 RXI851969:RXI852018 SHE851969:SHE852018 SRA851969:SRA852018 TAW851969:TAW852018 TKS851969:TKS852018 TUO851969:TUO852018 UEK851969:UEK852018 UOG851969:UOG852018 UYC851969:UYC852018 VHY851969:VHY852018 VRU851969:VRU852018 WBQ851969:WBQ852018 WLM851969:WLM852018 WVI851969:WVI852018 A917505:A917554 IW917505:IW917554 SS917505:SS917554 ACO917505:ACO917554 AMK917505:AMK917554 AWG917505:AWG917554 BGC917505:BGC917554 BPY917505:BPY917554 BZU917505:BZU917554 CJQ917505:CJQ917554 CTM917505:CTM917554 DDI917505:DDI917554 DNE917505:DNE917554 DXA917505:DXA917554 EGW917505:EGW917554 EQS917505:EQS917554 FAO917505:FAO917554 FKK917505:FKK917554 FUG917505:FUG917554 GEC917505:GEC917554 GNY917505:GNY917554 GXU917505:GXU917554 HHQ917505:HHQ917554 HRM917505:HRM917554 IBI917505:IBI917554 ILE917505:ILE917554 IVA917505:IVA917554 JEW917505:JEW917554 JOS917505:JOS917554 JYO917505:JYO917554 KIK917505:KIK917554 KSG917505:KSG917554 LCC917505:LCC917554 LLY917505:LLY917554 LVU917505:LVU917554 MFQ917505:MFQ917554 MPM917505:MPM917554 MZI917505:MZI917554 NJE917505:NJE917554 NTA917505:NTA917554 OCW917505:OCW917554 OMS917505:OMS917554 OWO917505:OWO917554 PGK917505:PGK917554 PQG917505:PQG917554 QAC917505:QAC917554 QJY917505:QJY917554 QTU917505:QTU917554 RDQ917505:RDQ917554 RNM917505:RNM917554 RXI917505:RXI917554 SHE917505:SHE917554 SRA917505:SRA917554 TAW917505:TAW917554 TKS917505:TKS917554 TUO917505:TUO917554 UEK917505:UEK917554 UOG917505:UOG917554 UYC917505:UYC917554 VHY917505:VHY917554 VRU917505:VRU917554 WBQ917505:WBQ917554 WLM917505:WLM917554 WVI917505:WVI917554 A983041:A983090 IW983041:IW983090 SS983041:SS983090 ACO983041:ACO983090 AMK983041:AMK983090 AWG983041:AWG983090 BGC983041:BGC983090 BPY983041:BPY983090 BZU983041:BZU983090 CJQ983041:CJQ983090 CTM983041:CTM983090 DDI983041:DDI983090 DNE983041:DNE983090 DXA983041:DXA983090 EGW983041:EGW983090 EQS983041:EQS983090 FAO983041:FAO983090 FKK983041:FKK983090 FUG983041:FUG983090 GEC983041:GEC983090 GNY983041:GNY983090 GXU983041:GXU983090 HHQ983041:HHQ983090 HRM983041:HRM983090 IBI983041:IBI983090 ILE983041:ILE983090 IVA983041:IVA983090 JEW983041:JEW983090 JOS983041:JOS983090 JYO983041:JYO983090 KIK983041:KIK983090 KSG983041:KSG983090 LCC983041:LCC983090 LLY983041:LLY983090 LVU983041:LVU983090 MFQ983041:MFQ983090 MPM983041:MPM983090 MZI983041:MZI983090 NJE983041:NJE983090 NTA983041:NTA983090 OCW983041:OCW983090 OMS983041:OMS983090 OWO983041:OWO983090 PGK983041:PGK983090 PQG983041:PQG983090 QAC983041:QAC983090 QJY983041:QJY983090 QTU983041:QTU983090 RDQ983041:RDQ983090 RNM983041:RNM983090 RXI983041:RXI983090 SHE983041:SHE983090 SRA983041:SRA983090 TAW983041:TAW983090 TKS983041:TKS983090 TUO983041:TUO983090 UEK983041:UEK983090 UOG983041:UOG983090 UYC983041:UYC983090 VHY983041:VHY983090 VRU983041:VRU983090 WBQ983041:WBQ983090 WLM983041:WLM983090 WVI983041:WVI983090 WCG983041:WLL983050 IX1:JH1 ST1:TD1 ACP1:ACZ1 AML1:AMV1 AWH1:AWR1 BGD1:BGN1 BPZ1:BQJ1 BZV1:CAF1 CJR1:CKB1 CTN1:CTX1 DDJ1:DDT1 DNF1:DNP1 DXB1:DXL1 EGX1:EHH1 EQT1:ERD1 FAP1:FAZ1 FKL1:FKV1 FUH1:FUR1 GED1:GEN1 GNZ1:GOJ1 GXV1:GYF1 HHR1:HIB1 HRN1:HRX1 IBJ1:IBT1 ILF1:ILP1 IVB1:IVL1 JEX1:JFH1 JOT1:JPD1 JYP1:JYZ1 KIL1:KIV1 KSH1:KSR1 LCD1:LCN1 LLZ1:LMJ1 LVV1:LWF1 MFR1:MGB1 MPN1:MPX1 MZJ1:MZT1 NJF1:NJP1 NTB1:NTL1 OCX1:ODH1 OMT1:OND1 OWP1:OWZ1 PGL1:PGV1 PQH1:PQR1 QAD1:QAN1 QJZ1:QKJ1 QTV1:QUF1 RDR1:REB1 RNN1:RNX1 RXJ1:RXT1 SHF1:SHP1 SRB1:SRL1 TAX1:TBH1 TKT1:TLD1 TUP1:TUZ1 UEL1:UEV1 UOH1:UOR1 UYD1:UYN1 VHZ1:VIJ1 VRV1:VSF1 WBR1:WCB1 WLN1:WLX1 WVJ1:WVT1 B65537:L65537 IX65537:JH65537 ST65537:TD65537 ACP65537:ACZ65537 AML65537:AMV65537 AWH65537:AWR65537 BGD65537:BGN65537 BPZ65537:BQJ65537 BZV65537:CAF65537 CJR65537:CKB65537 CTN65537:CTX65537 DDJ65537:DDT65537 DNF65537:DNP65537 DXB65537:DXL65537 EGX65537:EHH65537 EQT65537:ERD65537 FAP65537:FAZ65537 FKL65537:FKV65537 FUH65537:FUR65537 GED65537:GEN65537 GNZ65537:GOJ65537 GXV65537:GYF65537 HHR65537:HIB65537 HRN65537:HRX65537 IBJ65537:IBT65537 ILF65537:ILP65537 IVB65537:IVL65537 JEX65537:JFH65537 JOT65537:JPD65537 JYP65537:JYZ65537 KIL65537:KIV65537 KSH65537:KSR65537 LCD65537:LCN65537 LLZ65537:LMJ65537 LVV65537:LWF65537 MFR65537:MGB65537 MPN65537:MPX65537 MZJ65537:MZT65537 NJF65537:NJP65537 NTB65537:NTL65537 OCX65537:ODH65537 OMT65537:OND65537 OWP65537:OWZ65537 PGL65537:PGV65537 PQH65537:PQR65537 QAD65537:QAN65537 QJZ65537:QKJ65537 QTV65537:QUF65537 RDR65537:REB65537 RNN65537:RNX65537 RXJ65537:RXT65537 SHF65537:SHP65537 SRB65537:SRL65537 TAX65537:TBH65537 TKT65537:TLD65537 TUP65537:TUZ65537 UEL65537:UEV65537 UOH65537:UOR65537 UYD65537:UYN65537 VHZ65537:VIJ65537 VRV65537:VSF65537 WBR65537:WCB65537 WLN65537:WLX65537 WVJ65537:WVT65537 B131073:L131073 IX131073:JH131073 ST131073:TD131073 ACP131073:ACZ131073 AML131073:AMV131073 AWH131073:AWR131073 BGD131073:BGN131073 BPZ131073:BQJ131073 BZV131073:CAF131073 CJR131073:CKB131073 CTN131073:CTX131073 DDJ131073:DDT131073 DNF131073:DNP131073 DXB131073:DXL131073 EGX131073:EHH131073 EQT131073:ERD131073 FAP131073:FAZ131073 FKL131073:FKV131073 FUH131073:FUR131073 GED131073:GEN131073 GNZ131073:GOJ131073 GXV131073:GYF131073 HHR131073:HIB131073 HRN131073:HRX131073 IBJ131073:IBT131073 ILF131073:ILP131073 IVB131073:IVL131073 JEX131073:JFH131073 JOT131073:JPD131073 JYP131073:JYZ131073 KIL131073:KIV131073 KSH131073:KSR131073 LCD131073:LCN131073 LLZ131073:LMJ131073 LVV131073:LWF131073 MFR131073:MGB131073 MPN131073:MPX131073 MZJ131073:MZT131073 NJF131073:NJP131073 NTB131073:NTL131073 OCX131073:ODH131073 OMT131073:OND131073 OWP131073:OWZ131073 PGL131073:PGV131073 PQH131073:PQR131073 QAD131073:QAN131073 QJZ131073:QKJ131073 QTV131073:QUF131073 RDR131073:REB131073 RNN131073:RNX131073 RXJ131073:RXT131073 SHF131073:SHP131073 SRB131073:SRL131073 TAX131073:TBH131073 TKT131073:TLD131073 TUP131073:TUZ131073 UEL131073:UEV131073 UOH131073:UOR131073 UYD131073:UYN131073 VHZ131073:VIJ131073 VRV131073:VSF131073 WBR131073:WCB131073 WLN131073:WLX131073 WVJ131073:WVT131073 B196609:L196609 IX196609:JH196609 ST196609:TD196609 ACP196609:ACZ196609 AML196609:AMV196609 AWH196609:AWR196609 BGD196609:BGN196609 BPZ196609:BQJ196609 BZV196609:CAF196609 CJR196609:CKB196609 CTN196609:CTX196609 DDJ196609:DDT196609 DNF196609:DNP196609 DXB196609:DXL196609 EGX196609:EHH196609 EQT196609:ERD196609 FAP196609:FAZ196609 FKL196609:FKV196609 FUH196609:FUR196609 GED196609:GEN196609 GNZ196609:GOJ196609 GXV196609:GYF196609 HHR196609:HIB196609 HRN196609:HRX196609 IBJ196609:IBT196609 ILF196609:ILP196609 IVB196609:IVL196609 JEX196609:JFH196609 JOT196609:JPD196609 JYP196609:JYZ196609 KIL196609:KIV196609 KSH196609:KSR196609 LCD196609:LCN196609 LLZ196609:LMJ196609 LVV196609:LWF196609 MFR196609:MGB196609 MPN196609:MPX196609 MZJ196609:MZT196609 NJF196609:NJP196609 NTB196609:NTL196609 OCX196609:ODH196609 OMT196609:OND196609 OWP196609:OWZ196609 PGL196609:PGV196609 PQH196609:PQR196609 QAD196609:QAN196609 QJZ196609:QKJ196609 QTV196609:QUF196609 RDR196609:REB196609 RNN196609:RNX196609 RXJ196609:RXT196609 SHF196609:SHP196609 SRB196609:SRL196609 TAX196609:TBH196609 TKT196609:TLD196609 TUP196609:TUZ196609 UEL196609:UEV196609 UOH196609:UOR196609 UYD196609:UYN196609 VHZ196609:VIJ196609 VRV196609:VSF196609 WBR196609:WCB196609 WLN196609:WLX196609 WVJ196609:WVT196609 B262145:L262145 IX262145:JH262145 ST262145:TD262145 ACP262145:ACZ262145 AML262145:AMV262145 AWH262145:AWR262145 BGD262145:BGN262145 BPZ262145:BQJ262145 BZV262145:CAF262145 CJR262145:CKB262145 CTN262145:CTX262145 DDJ262145:DDT262145 DNF262145:DNP262145 DXB262145:DXL262145 EGX262145:EHH262145 EQT262145:ERD262145 FAP262145:FAZ262145 FKL262145:FKV262145 FUH262145:FUR262145 GED262145:GEN262145 GNZ262145:GOJ262145 GXV262145:GYF262145 HHR262145:HIB262145 HRN262145:HRX262145 IBJ262145:IBT262145 ILF262145:ILP262145 IVB262145:IVL262145 JEX262145:JFH262145 JOT262145:JPD262145 JYP262145:JYZ262145 KIL262145:KIV262145 KSH262145:KSR262145 LCD262145:LCN262145 LLZ262145:LMJ262145 LVV262145:LWF262145 MFR262145:MGB262145 MPN262145:MPX262145 MZJ262145:MZT262145 NJF262145:NJP262145 NTB262145:NTL262145 OCX262145:ODH262145 OMT262145:OND262145 OWP262145:OWZ262145 PGL262145:PGV262145 PQH262145:PQR262145 QAD262145:QAN262145 QJZ262145:QKJ262145 QTV262145:QUF262145 RDR262145:REB262145 RNN262145:RNX262145 RXJ262145:RXT262145 SHF262145:SHP262145 SRB262145:SRL262145 TAX262145:TBH262145 TKT262145:TLD262145 TUP262145:TUZ262145 UEL262145:UEV262145 UOH262145:UOR262145 UYD262145:UYN262145 VHZ262145:VIJ262145 VRV262145:VSF262145 WBR262145:WCB262145 WLN262145:WLX262145 WVJ262145:WVT262145 B327681:L327681 IX327681:JH327681 ST327681:TD327681 ACP327681:ACZ327681 AML327681:AMV327681 AWH327681:AWR327681 BGD327681:BGN327681 BPZ327681:BQJ327681 BZV327681:CAF327681 CJR327681:CKB327681 CTN327681:CTX327681 DDJ327681:DDT327681 DNF327681:DNP327681 DXB327681:DXL327681 EGX327681:EHH327681 EQT327681:ERD327681 FAP327681:FAZ327681 FKL327681:FKV327681 FUH327681:FUR327681 GED327681:GEN327681 GNZ327681:GOJ327681 GXV327681:GYF327681 HHR327681:HIB327681 HRN327681:HRX327681 IBJ327681:IBT327681 ILF327681:ILP327681 IVB327681:IVL327681 JEX327681:JFH327681 JOT327681:JPD327681 JYP327681:JYZ327681 KIL327681:KIV327681 KSH327681:KSR327681 LCD327681:LCN327681 LLZ327681:LMJ327681 LVV327681:LWF327681 MFR327681:MGB327681 MPN327681:MPX327681 MZJ327681:MZT327681 NJF327681:NJP327681 NTB327681:NTL327681 OCX327681:ODH327681 OMT327681:OND327681 OWP327681:OWZ327681 PGL327681:PGV327681 PQH327681:PQR327681 QAD327681:QAN327681 QJZ327681:QKJ327681 QTV327681:QUF327681 RDR327681:REB327681 RNN327681:RNX327681 RXJ327681:RXT327681 SHF327681:SHP327681 SRB327681:SRL327681 TAX327681:TBH327681 TKT327681:TLD327681 TUP327681:TUZ327681 UEL327681:UEV327681 UOH327681:UOR327681 UYD327681:UYN327681 VHZ327681:VIJ327681 VRV327681:VSF327681 WBR327681:WCB327681 WLN327681:WLX327681 WVJ327681:WVT327681 B393217:L393217 IX393217:JH393217 ST393217:TD393217 ACP393217:ACZ393217 AML393217:AMV393217 AWH393217:AWR393217 BGD393217:BGN393217 BPZ393217:BQJ393217 BZV393217:CAF393217 CJR393217:CKB393217 CTN393217:CTX393217 DDJ393217:DDT393217 DNF393217:DNP393217 DXB393217:DXL393217 EGX393217:EHH393217 EQT393217:ERD393217 FAP393217:FAZ393217 FKL393217:FKV393217 FUH393217:FUR393217 GED393217:GEN393217 GNZ393217:GOJ393217 GXV393217:GYF393217 HHR393217:HIB393217 HRN393217:HRX393217 IBJ393217:IBT393217 ILF393217:ILP393217 IVB393217:IVL393217 JEX393217:JFH393217 JOT393217:JPD393217 JYP393217:JYZ393217 KIL393217:KIV393217 KSH393217:KSR393217 LCD393217:LCN393217 LLZ393217:LMJ393217 LVV393217:LWF393217 MFR393217:MGB393217 MPN393217:MPX393217 MZJ393217:MZT393217 NJF393217:NJP393217 NTB393217:NTL393217 OCX393217:ODH393217 OMT393217:OND393217 OWP393217:OWZ393217 PGL393217:PGV393217 PQH393217:PQR393217 QAD393217:QAN393217 QJZ393217:QKJ393217 QTV393217:QUF393217 RDR393217:REB393217 RNN393217:RNX393217 RXJ393217:RXT393217 SHF393217:SHP393217 SRB393217:SRL393217 TAX393217:TBH393217 TKT393217:TLD393217 TUP393217:TUZ393217 UEL393217:UEV393217 UOH393217:UOR393217 UYD393217:UYN393217 VHZ393217:VIJ393217 VRV393217:VSF393217 WBR393217:WCB393217 WLN393217:WLX393217 WVJ393217:WVT393217 B458753:L458753 IX458753:JH458753 ST458753:TD458753 ACP458753:ACZ458753 AML458753:AMV458753 AWH458753:AWR458753 BGD458753:BGN458753 BPZ458753:BQJ458753 BZV458753:CAF458753 CJR458753:CKB458753 CTN458753:CTX458753 DDJ458753:DDT458753 DNF458753:DNP458753 DXB458753:DXL458753 EGX458753:EHH458753 EQT458753:ERD458753 FAP458753:FAZ458753 FKL458753:FKV458753 FUH458753:FUR458753 GED458753:GEN458753 GNZ458753:GOJ458753 GXV458753:GYF458753 HHR458753:HIB458753 HRN458753:HRX458753 IBJ458753:IBT458753 ILF458753:ILP458753 IVB458753:IVL458753 JEX458753:JFH458753 JOT458753:JPD458753 JYP458753:JYZ458753 KIL458753:KIV458753 KSH458753:KSR458753 LCD458753:LCN458753 LLZ458753:LMJ458753 LVV458753:LWF458753 MFR458753:MGB458753 MPN458753:MPX458753 MZJ458753:MZT458753 NJF458753:NJP458753 NTB458753:NTL458753 OCX458753:ODH458753 OMT458753:OND458753 OWP458753:OWZ458753 PGL458753:PGV458753 PQH458753:PQR458753 QAD458753:QAN458753 QJZ458753:QKJ458753 QTV458753:QUF458753 RDR458753:REB458753 RNN458753:RNX458753 RXJ458753:RXT458753 SHF458753:SHP458753 SRB458753:SRL458753 TAX458753:TBH458753 TKT458753:TLD458753 TUP458753:TUZ458753 UEL458753:UEV458753 UOH458753:UOR458753 UYD458753:UYN458753 VHZ458753:VIJ458753 VRV458753:VSF458753 WBR458753:WCB458753 WLN458753:WLX458753 WVJ458753:WVT458753 B524289:L524289 IX524289:JH524289 ST524289:TD524289 ACP524289:ACZ524289 AML524289:AMV524289 AWH524289:AWR524289 BGD524289:BGN524289 BPZ524289:BQJ524289 BZV524289:CAF524289 CJR524289:CKB524289 CTN524289:CTX524289 DDJ524289:DDT524289 DNF524289:DNP524289 DXB524289:DXL524289 EGX524289:EHH524289 EQT524289:ERD524289 FAP524289:FAZ524289 FKL524289:FKV524289 FUH524289:FUR524289 GED524289:GEN524289 GNZ524289:GOJ524289 GXV524289:GYF524289 HHR524289:HIB524289 HRN524289:HRX524289 IBJ524289:IBT524289 ILF524289:ILP524289 IVB524289:IVL524289 JEX524289:JFH524289 JOT524289:JPD524289 JYP524289:JYZ524289 KIL524289:KIV524289 KSH524289:KSR524289 LCD524289:LCN524289 LLZ524289:LMJ524289 LVV524289:LWF524289 MFR524289:MGB524289 MPN524289:MPX524289 MZJ524289:MZT524289 NJF524289:NJP524289 NTB524289:NTL524289 OCX524289:ODH524289 OMT524289:OND524289 OWP524289:OWZ524289 PGL524289:PGV524289 PQH524289:PQR524289 QAD524289:QAN524289 QJZ524289:QKJ524289 QTV524289:QUF524289 RDR524289:REB524289 RNN524289:RNX524289 RXJ524289:RXT524289 SHF524289:SHP524289 SRB524289:SRL524289 TAX524289:TBH524289 TKT524289:TLD524289 TUP524289:TUZ524289 UEL524289:UEV524289 UOH524289:UOR524289 UYD524289:UYN524289 VHZ524289:VIJ524289 VRV524289:VSF524289 WBR524289:WCB524289 WLN524289:WLX524289 WVJ524289:WVT524289 B589825:L589825 IX589825:JH589825 ST589825:TD589825 ACP589825:ACZ589825 AML589825:AMV589825 AWH589825:AWR589825 BGD589825:BGN589825 BPZ589825:BQJ589825 BZV589825:CAF589825 CJR589825:CKB589825 CTN589825:CTX589825 DDJ589825:DDT589825 DNF589825:DNP589825 DXB589825:DXL589825 EGX589825:EHH589825 EQT589825:ERD589825 FAP589825:FAZ589825 FKL589825:FKV589825 FUH589825:FUR589825 GED589825:GEN589825 GNZ589825:GOJ589825 GXV589825:GYF589825 HHR589825:HIB589825 HRN589825:HRX589825 IBJ589825:IBT589825 ILF589825:ILP589825 IVB589825:IVL589825 JEX589825:JFH589825 JOT589825:JPD589825 JYP589825:JYZ589825 KIL589825:KIV589825 KSH589825:KSR589825 LCD589825:LCN589825 LLZ589825:LMJ589825 LVV589825:LWF589825 MFR589825:MGB589825 MPN589825:MPX589825 MZJ589825:MZT589825 NJF589825:NJP589825 NTB589825:NTL589825 OCX589825:ODH589825 OMT589825:OND589825 OWP589825:OWZ589825 PGL589825:PGV589825 PQH589825:PQR589825 QAD589825:QAN589825 QJZ589825:QKJ589825 QTV589825:QUF589825 RDR589825:REB589825 RNN589825:RNX589825 RXJ589825:RXT589825 SHF589825:SHP589825 SRB589825:SRL589825 TAX589825:TBH589825 TKT589825:TLD589825 TUP589825:TUZ589825 UEL589825:UEV589825 UOH589825:UOR589825 UYD589825:UYN589825 VHZ589825:VIJ589825 VRV589825:VSF589825 WBR589825:WCB589825 WLN589825:WLX589825 WVJ589825:WVT589825 B655361:L655361 IX655361:JH655361 ST655361:TD655361 ACP655361:ACZ655361 AML655361:AMV655361 AWH655361:AWR655361 BGD655361:BGN655361 BPZ655361:BQJ655361 BZV655361:CAF655361 CJR655361:CKB655361 CTN655361:CTX655361 DDJ655361:DDT655361 DNF655361:DNP655361 DXB655361:DXL655361 EGX655361:EHH655361 EQT655361:ERD655361 FAP655361:FAZ655361 FKL655361:FKV655361 FUH655361:FUR655361 GED655361:GEN655361 GNZ655361:GOJ655361 GXV655361:GYF655361 HHR655361:HIB655361 HRN655361:HRX655361 IBJ655361:IBT655361 ILF655361:ILP655361 IVB655361:IVL655361 JEX655361:JFH655361 JOT655361:JPD655361 JYP655361:JYZ655361 KIL655361:KIV655361 KSH655361:KSR655361 LCD655361:LCN655361 LLZ655361:LMJ655361 LVV655361:LWF655361 MFR655361:MGB655361 MPN655361:MPX655361 MZJ655361:MZT655361 NJF655361:NJP655361 NTB655361:NTL655361 OCX655361:ODH655361 OMT655361:OND655361 OWP655361:OWZ655361 PGL655361:PGV655361 PQH655361:PQR655361 QAD655361:QAN655361 QJZ655361:QKJ655361 QTV655361:QUF655361 RDR655361:REB655361 RNN655361:RNX655361 RXJ655361:RXT655361 SHF655361:SHP655361 SRB655361:SRL655361 TAX655361:TBH655361 TKT655361:TLD655361 TUP655361:TUZ655361 UEL655361:UEV655361 UOH655361:UOR655361 UYD655361:UYN655361 VHZ655361:VIJ655361 VRV655361:VSF655361 WBR655361:WCB655361 WLN655361:WLX655361 WVJ655361:WVT655361 B720897:L720897 IX720897:JH720897 ST720897:TD720897 ACP720897:ACZ720897 AML720897:AMV720897 AWH720897:AWR720897 BGD720897:BGN720897 BPZ720897:BQJ720897 BZV720897:CAF720897 CJR720897:CKB720897 CTN720897:CTX720897 DDJ720897:DDT720897 DNF720897:DNP720897 DXB720897:DXL720897 EGX720897:EHH720897 EQT720897:ERD720897 FAP720897:FAZ720897 FKL720897:FKV720897 FUH720897:FUR720897 GED720897:GEN720897 GNZ720897:GOJ720897 GXV720897:GYF720897 HHR720897:HIB720897 HRN720897:HRX720897 IBJ720897:IBT720897 ILF720897:ILP720897 IVB720897:IVL720897 JEX720897:JFH720897 JOT720897:JPD720897 JYP720897:JYZ720897 KIL720897:KIV720897 KSH720897:KSR720897 LCD720897:LCN720897 LLZ720897:LMJ720897 LVV720897:LWF720897 MFR720897:MGB720897 MPN720897:MPX720897 MZJ720897:MZT720897 NJF720897:NJP720897 NTB720897:NTL720897 OCX720897:ODH720897 OMT720897:OND720897 OWP720897:OWZ720897 PGL720897:PGV720897 PQH720897:PQR720897 QAD720897:QAN720897 QJZ720897:QKJ720897 QTV720897:QUF720897 RDR720897:REB720897 RNN720897:RNX720897 RXJ720897:RXT720897 SHF720897:SHP720897 SRB720897:SRL720897 TAX720897:TBH720897 TKT720897:TLD720897 TUP720897:TUZ720897 UEL720897:UEV720897 UOH720897:UOR720897 UYD720897:UYN720897 VHZ720897:VIJ720897 VRV720897:VSF720897 WBR720897:WCB720897 WLN720897:WLX720897 WVJ720897:WVT720897 B786433:L786433 IX786433:JH786433 ST786433:TD786433 ACP786433:ACZ786433 AML786433:AMV786433 AWH786433:AWR786433 BGD786433:BGN786433 BPZ786433:BQJ786433 BZV786433:CAF786433 CJR786433:CKB786433 CTN786433:CTX786433 DDJ786433:DDT786433 DNF786433:DNP786433 DXB786433:DXL786433 EGX786433:EHH786433 EQT786433:ERD786433 FAP786433:FAZ786433 FKL786433:FKV786433 FUH786433:FUR786433 GED786433:GEN786433 GNZ786433:GOJ786433 GXV786433:GYF786433 HHR786433:HIB786433 HRN786433:HRX786433 IBJ786433:IBT786433 ILF786433:ILP786433 IVB786433:IVL786433 JEX786433:JFH786433 JOT786433:JPD786433 JYP786433:JYZ786433 KIL786433:KIV786433 KSH786433:KSR786433 LCD786433:LCN786433 LLZ786433:LMJ786433 LVV786433:LWF786433 MFR786433:MGB786433 MPN786433:MPX786433 MZJ786433:MZT786433 NJF786433:NJP786433 NTB786433:NTL786433 OCX786433:ODH786433 OMT786433:OND786433 OWP786433:OWZ786433 PGL786433:PGV786433 PQH786433:PQR786433 QAD786433:QAN786433 QJZ786433:QKJ786433 QTV786433:QUF786433 RDR786433:REB786433 RNN786433:RNX786433 RXJ786433:RXT786433 SHF786433:SHP786433 SRB786433:SRL786433 TAX786433:TBH786433 TKT786433:TLD786433 TUP786433:TUZ786433 UEL786433:UEV786433 UOH786433:UOR786433 UYD786433:UYN786433 VHZ786433:VIJ786433 VRV786433:VSF786433 WBR786433:WCB786433 WLN786433:WLX786433 WVJ786433:WVT786433 B851969:L851969 IX851969:JH851969 ST851969:TD851969 ACP851969:ACZ851969 AML851969:AMV851969 AWH851969:AWR851969 BGD851969:BGN851969 BPZ851969:BQJ851969 BZV851969:CAF851969 CJR851969:CKB851969 CTN851969:CTX851969 DDJ851969:DDT851969 DNF851969:DNP851969 DXB851969:DXL851969 EGX851969:EHH851969 EQT851969:ERD851969 FAP851969:FAZ851969 FKL851969:FKV851969 FUH851969:FUR851969 GED851969:GEN851969 GNZ851969:GOJ851969 GXV851969:GYF851969 HHR851969:HIB851969 HRN851969:HRX851969 IBJ851969:IBT851969 ILF851969:ILP851969 IVB851969:IVL851969 JEX851969:JFH851969 JOT851969:JPD851969 JYP851969:JYZ851969 KIL851969:KIV851969 KSH851969:KSR851969 LCD851969:LCN851969 LLZ851969:LMJ851969 LVV851969:LWF851969 MFR851969:MGB851969 MPN851969:MPX851969 MZJ851969:MZT851969 NJF851969:NJP851969 NTB851969:NTL851969 OCX851969:ODH851969 OMT851969:OND851969 OWP851969:OWZ851969 PGL851969:PGV851969 PQH851969:PQR851969 QAD851969:QAN851969 QJZ851969:QKJ851969 QTV851969:QUF851969 RDR851969:REB851969 RNN851969:RNX851969 RXJ851969:RXT851969 SHF851969:SHP851969 SRB851969:SRL851969 TAX851969:TBH851969 TKT851969:TLD851969 TUP851969:TUZ851969 UEL851969:UEV851969 UOH851969:UOR851969 UYD851969:UYN851969 VHZ851969:VIJ851969 VRV851969:VSF851969 WBR851969:WCB851969 WLN851969:WLX851969 WVJ851969:WVT851969 B917505:L917505 IX917505:JH917505 ST917505:TD917505 ACP917505:ACZ917505 AML917505:AMV917505 AWH917505:AWR917505 BGD917505:BGN917505 BPZ917505:BQJ917505 BZV917505:CAF917505 CJR917505:CKB917505 CTN917505:CTX917505 DDJ917505:DDT917505 DNF917505:DNP917505 DXB917505:DXL917505 EGX917505:EHH917505 EQT917505:ERD917505 FAP917505:FAZ917505 FKL917505:FKV917505 FUH917505:FUR917505 GED917505:GEN917505 GNZ917505:GOJ917505 GXV917505:GYF917505 HHR917505:HIB917505 HRN917505:HRX917505 IBJ917505:IBT917505 ILF917505:ILP917505 IVB917505:IVL917505 JEX917505:JFH917505 JOT917505:JPD917505 JYP917505:JYZ917505 KIL917505:KIV917505 KSH917505:KSR917505 LCD917505:LCN917505 LLZ917505:LMJ917505 LVV917505:LWF917505 MFR917505:MGB917505 MPN917505:MPX917505 MZJ917505:MZT917505 NJF917505:NJP917505 NTB917505:NTL917505 OCX917505:ODH917505 OMT917505:OND917505 OWP917505:OWZ917505 PGL917505:PGV917505 PQH917505:PQR917505 QAD917505:QAN917505 QJZ917505:QKJ917505 QTV917505:QUF917505 RDR917505:REB917505 RNN917505:RNX917505 RXJ917505:RXT917505 SHF917505:SHP917505 SRB917505:SRL917505 TAX917505:TBH917505 TKT917505:TLD917505 TUP917505:TUZ917505 UEL917505:UEV917505 UOH917505:UOR917505 UYD917505:UYN917505 VHZ917505:VIJ917505 VRV917505:VSF917505 WBR917505:WCB917505 WLN917505:WLX917505 WVJ917505:WVT917505 B983041:L983041 IX983041:JH983041 ST983041:TD983041 ACP983041:ACZ983041 AML983041:AMV983041 AWH983041:AWR983041 BGD983041:BGN983041 BPZ983041:BQJ983041 BZV983041:CAF983041 CJR983041:CKB983041 CTN983041:CTX983041 DDJ983041:DDT983041 DNF983041:DNP983041 DXB983041:DXL983041 EGX983041:EHH983041 EQT983041:ERD983041 FAP983041:FAZ983041 FKL983041:FKV983041 FUH983041:FUR983041 GED983041:GEN983041 GNZ983041:GOJ983041 GXV983041:GYF983041 HHR983041:HIB983041 HRN983041:HRX983041 IBJ983041:IBT983041 ILF983041:ILP983041 IVB983041:IVL983041 JEX983041:JFH983041 JOT983041:JPD983041 JYP983041:JYZ983041 KIL983041:KIV983041 KSH983041:KSR983041 LCD983041:LCN983041 LLZ983041:LMJ983041 LVV983041:LWF983041 MFR983041:MGB983041 MPN983041:MPX983041 MZJ983041:MZT983041 NJF983041:NJP983041 NTB983041:NTL983041 OCX983041:ODH983041 OMT983041:OND983041 OWP983041:OWZ983041 PGL983041:PGV983041 PQH983041:PQR983041 QAD983041:QAN983041 QJZ983041:QKJ983041 QTV983041:QUF983041 RDR983041:REB983041 RNN983041:RNX983041 RXJ983041:RXT983041 SHF983041:SHP983041 SRB983041:SRL983041 TAX983041:TBH983041 TKT983041:TLD983041 TUP983041:TUZ983041 UEL983041:UEV983041 UOH983041:UOR983041 UYD983041:UYN983041 VHZ983041:VIJ983041 VRV983041:VSF983041 WBR983041:WCB983041 WLN983041:WLX983041 WVJ983041:WVT983041 WMC983041:WVH983050 JJ1:JJ33 TF1:TF33 ADB1:ADB33 AMX1:AMX33 AWT1:AWT33 BGP1:BGP33 BQL1:BQL33 CAH1:CAH33 CKD1:CKD33 CTZ1:CTZ33 DDV1:DDV33 DNR1:DNR33 DXN1:DXN33 EHJ1:EHJ33 ERF1:ERF33 FBB1:FBB33 FKX1:FKX33 FUT1:FUT33 GEP1:GEP33 GOL1:GOL33 GYH1:GYH33 HID1:HID33 HRZ1:HRZ33 IBV1:IBV33 ILR1:ILR33 IVN1:IVN33 JFJ1:JFJ33 JPF1:JPF33 JZB1:JZB33 KIX1:KIX33 KST1:KST33 LCP1:LCP33 LML1:LML33 LWH1:LWH33 MGD1:MGD33 MPZ1:MPZ33 MZV1:MZV33 NJR1:NJR33 NTN1:NTN33 ODJ1:ODJ33 ONF1:ONF33 OXB1:OXB33 PGX1:PGX33 PQT1:PQT33 QAP1:QAP33 QKL1:QKL33 QUH1:QUH33 RED1:RED33 RNZ1:RNZ33 RXV1:RXV33 SHR1:SHR33 SRN1:SRN33 TBJ1:TBJ33 TLF1:TLF33 TVB1:TVB33 UEX1:UEX33 UOT1:UOT33 UYP1:UYP33 VIL1:VIL33 VSH1:VSH33 WCD1:WCD33 WLZ1:WLZ33 WVV1:WVV33 N65537:N65569 JJ65537:JJ65569 TF65537:TF65569 ADB65537:ADB65569 AMX65537:AMX65569 AWT65537:AWT65569 BGP65537:BGP65569 BQL65537:BQL65569 CAH65537:CAH65569 CKD65537:CKD65569 CTZ65537:CTZ65569 DDV65537:DDV65569 DNR65537:DNR65569 DXN65537:DXN65569 EHJ65537:EHJ65569 ERF65537:ERF65569 FBB65537:FBB65569 FKX65537:FKX65569 FUT65537:FUT65569 GEP65537:GEP65569 GOL65537:GOL65569 GYH65537:GYH65569 HID65537:HID65569 HRZ65537:HRZ65569 IBV65537:IBV65569 ILR65537:ILR65569 IVN65537:IVN65569 JFJ65537:JFJ65569 JPF65537:JPF65569 JZB65537:JZB65569 KIX65537:KIX65569 KST65537:KST65569 LCP65537:LCP65569 LML65537:LML65569 LWH65537:LWH65569 MGD65537:MGD65569 MPZ65537:MPZ65569 MZV65537:MZV65569 NJR65537:NJR65569 NTN65537:NTN65569 ODJ65537:ODJ65569 ONF65537:ONF65569 OXB65537:OXB65569 PGX65537:PGX65569 PQT65537:PQT65569 QAP65537:QAP65569 QKL65537:QKL65569 QUH65537:QUH65569 RED65537:RED65569 RNZ65537:RNZ65569 RXV65537:RXV65569 SHR65537:SHR65569 SRN65537:SRN65569 TBJ65537:TBJ65569 TLF65537:TLF65569 TVB65537:TVB65569 UEX65537:UEX65569 UOT65537:UOT65569 UYP65537:UYP65569 VIL65537:VIL65569 VSH65537:VSH65569 WCD65537:WCD65569 WLZ65537:WLZ65569 WVV65537:WVV65569 N131073:N131105 JJ131073:JJ131105 TF131073:TF131105 ADB131073:ADB131105 AMX131073:AMX131105 AWT131073:AWT131105 BGP131073:BGP131105 BQL131073:BQL131105 CAH131073:CAH131105 CKD131073:CKD131105 CTZ131073:CTZ131105 DDV131073:DDV131105 DNR131073:DNR131105 DXN131073:DXN131105 EHJ131073:EHJ131105 ERF131073:ERF131105 FBB131073:FBB131105 FKX131073:FKX131105 FUT131073:FUT131105 GEP131073:GEP131105 GOL131073:GOL131105 GYH131073:GYH131105 HID131073:HID131105 HRZ131073:HRZ131105 IBV131073:IBV131105 ILR131073:ILR131105 IVN131073:IVN131105 JFJ131073:JFJ131105 JPF131073:JPF131105 JZB131073:JZB131105 KIX131073:KIX131105 KST131073:KST131105 LCP131073:LCP131105 LML131073:LML131105 LWH131073:LWH131105 MGD131073:MGD131105 MPZ131073:MPZ131105 MZV131073:MZV131105 NJR131073:NJR131105 NTN131073:NTN131105 ODJ131073:ODJ131105 ONF131073:ONF131105 OXB131073:OXB131105 PGX131073:PGX131105 PQT131073:PQT131105 QAP131073:QAP131105 QKL131073:QKL131105 QUH131073:QUH131105 RED131073:RED131105 RNZ131073:RNZ131105 RXV131073:RXV131105 SHR131073:SHR131105 SRN131073:SRN131105 TBJ131073:TBJ131105 TLF131073:TLF131105 TVB131073:TVB131105 UEX131073:UEX131105 UOT131073:UOT131105 UYP131073:UYP131105 VIL131073:VIL131105 VSH131073:VSH131105 WCD131073:WCD131105 WLZ131073:WLZ131105 WVV131073:WVV131105 N196609:N196641 JJ196609:JJ196641 TF196609:TF196641 ADB196609:ADB196641 AMX196609:AMX196641 AWT196609:AWT196641 BGP196609:BGP196641 BQL196609:BQL196641 CAH196609:CAH196641 CKD196609:CKD196641 CTZ196609:CTZ196641 DDV196609:DDV196641 DNR196609:DNR196641 DXN196609:DXN196641 EHJ196609:EHJ196641 ERF196609:ERF196641 FBB196609:FBB196641 FKX196609:FKX196641 FUT196609:FUT196641 GEP196609:GEP196641 GOL196609:GOL196641 GYH196609:GYH196641 HID196609:HID196641 HRZ196609:HRZ196641 IBV196609:IBV196641 ILR196609:ILR196641 IVN196609:IVN196641 JFJ196609:JFJ196641 JPF196609:JPF196641 JZB196609:JZB196641 KIX196609:KIX196641 KST196609:KST196641 LCP196609:LCP196641 LML196609:LML196641 LWH196609:LWH196641 MGD196609:MGD196641 MPZ196609:MPZ196641 MZV196609:MZV196641 NJR196609:NJR196641 NTN196609:NTN196641 ODJ196609:ODJ196641 ONF196609:ONF196641 OXB196609:OXB196641 PGX196609:PGX196641 PQT196609:PQT196641 QAP196609:QAP196641 QKL196609:QKL196641 QUH196609:QUH196641 RED196609:RED196641 RNZ196609:RNZ196641 RXV196609:RXV196641 SHR196609:SHR196641 SRN196609:SRN196641 TBJ196609:TBJ196641 TLF196609:TLF196641 TVB196609:TVB196641 UEX196609:UEX196641 UOT196609:UOT196641 UYP196609:UYP196641 VIL196609:VIL196641 VSH196609:VSH196641 WCD196609:WCD196641 WLZ196609:WLZ196641 WVV196609:WVV196641 N262145:N262177 JJ262145:JJ262177 TF262145:TF262177 ADB262145:ADB262177 AMX262145:AMX262177 AWT262145:AWT262177 BGP262145:BGP262177 BQL262145:BQL262177 CAH262145:CAH262177 CKD262145:CKD262177 CTZ262145:CTZ262177 DDV262145:DDV262177 DNR262145:DNR262177 DXN262145:DXN262177 EHJ262145:EHJ262177 ERF262145:ERF262177 FBB262145:FBB262177 FKX262145:FKX262177 FUT262145:FUT262177 GEP262145:GEP262177 GOL262145:GOL262177 GYH262145:GYH262177 HID262145:HID262177 HRZ262145:HRZ262177 IBV262145:IBV262177 ILR262145:ILR262177 IVN262145:IVN262177 JFJ262145:JFJ262177 JPF262145:JPF262177 JZB262145:JZB262177 KIX262145:KIX262177 KST262145:KST262177 LCP262145:LCP262177 LML262145:LML262177 LWH262145:LWH262177 MGD262145:MGD262177 MPZ262145:MPZ262177 MZV262145:MZV262177 NJR262145:NJR262177 NTN262145:NTN262177 ODJ262145:ODJ262177 ONF262145:ONF262177 OXB262145:OXB262177 PGX262145:PGX262177 PQT262145:PQT262177 QAP262145:QAP262177 QKL262145:QKL262177 QUH262145:QUH262177 RED262145:RED262177 RNZ262145:RNZ262177 RXV262145:RXV262177 SHR262145:SHR262177 SRN262145:SRN262177 TBJ262145:TBJ262177 TLF262145:TLF262177 TVB262145:TVB262177 UEX262145:UEX262177 UOT262145:UOT262177 UYP262145:UYP262177 VIL262145:VIL262177 VSH262145:VSH262177 WCD262145:WCD262177 WLZ262145:WLZ262177 WVV262145:WVV262177 N327681:N327713 JJ327681:JJ327713 TF327681:TF327713 ADB327681:ADB327713 AMX327681:AMX327713 AWT327681:AWT327713 BGP327681:BGP327713 BQL327681:BQL327713 CAH327681:CAH327713 CKD327681:CKD327713 CTZ327681:CTZ327713 DDV327681:DDV327713 DNR327681:DNR327713 DXN327681:DXN327713 EHJ327681:EHJ327713 ERF327681:ERF327713 FBB327681:FBB327713 FKX327681:FKX327713 FUT327681:FUT327713 GEP327681:GEP327713 GOL327681:GOL327713 GYH327681:GYH327713 HID327681:HID327713 HRZ327681:HRZ327713 IBV327681:IBV327713 ILR327681:ILR327713 IVN327681:IVN327713 JFJ327681:JFJ327713 JPF327681:JPF327713 JZB327681:JZB327713 KIX327681:KIX327713 KST327681:KST327713 LCP327681:LCP327713 LML327681:LML327713 LWH327681:LWH327713 MGD327681:MGD327713 MPZ327681:MPZ327713 MZV327681:MZV327713 NJR327681:NJR327713 NTN327681:NTN327713 ODJ327681:ODJ327713 ONF327681:ONF327713 OXB327681:OXB327713 PGX327681:PGX327713 PQT327681:PQT327713 QAP327681:QAP327713 QKL327681:QKL327713 QUH327681:QUH327713 RED327681:RED327713 RNZ327681:RNZ327713 RXV327681:RXV327713 SHR327681:SHR327713 SRN327681:SRN327713 TBJ327681:TBJ327713 TLF327681:TLF327713 TVB327681:TVB327713 UEX327681:UEX327713 UOT327681:UOT327713 UYP327681:UYP327713 VIL327681:VIL327713 VSH327681:VSH327713 WCD327681:WCD327713 WLZ327681:WLZ327713 WVV327681:WVV327713 N393217:N393249 JJ393217:JJ393249 TF393217:TF393249 ADB393217:ADB393249 AMX393217:AMX393249 AWT393217:AWT393249 BGP393217:BGP393249 BQL393217:BQL393249 CAH393217:CAH393249 CKD393217:CKD393249 CTZ393217:CTZ393249 DDV393217:DDV393249 DNR393217:DNR393249 DXN393217:DXN393249 EHJ393217:EHJ393249 ERF393217:ERF393249 FBB393217:FBB393249 FKX393217:FKX393249 FUT393217:FUT393249 GEP393217:GEP393249 GOL393217:GOL393249 GYH393217:GYH393249 HID393217:HID393249 HRZ393217:HRZ393249 IBV393217:IBV393249 ILR393217:ILR393249 IVN393217:IVN393249 JFJ393217:JFJ393249 JPF393217:JPF393249 JZB393217:JZB393249 KIX393217:KIX393249 KST393217:KST393249 LCP393217:LCP393249 LML393217:LML393249 LWH393217:LWH393249 MGD393217:MGD393249 MPZ393217:MPZ393249 MZV393217:MZV393249 NJR393217:NJR393249 NTN393217:NTN393249 ODJ393217:ODJ393249 ONF393217:ONF393249 OXB393217:OXB393249 PGX393217:PGX393249 PQT393217:PQT393249 QAP393217:QAP393249 QKL393217:QKL393249 QUH393217:QUH393249 RED393217:RED393249 RNZ393217:RNZ393249 RXV393217:RXV393249 SHR393217:SHR393249 SRN393217:SRN393249 TBJ393217:TBJ393249 TLF393217:TLF393249 TVB393217:TVB393249 UEX393217:UEX393249 UOT393217:UOT393249 UYP393217:UYP393249 VIL393217:VIL393249 VSH393217:VSH393249 WCD393217:WCD393249 WLZ393217:WLZ393249 WVV393217:WVV393249 N458753:N458785 JJ458753:JJ458785 TF458753:TF458785 ADB458753:ADB458785 AMX458753:AMX458785 AWT458753:AWT458785 BGP458753:BGP458785 BQL458753:BQL458785 CAH458753:CAH458785 CKD458753:CKD458785 CTZ458753:CTZ458785 DDV458753:DDV458785 DNR458753:DNR458785 DXN458753:DXN458785 EHJ458753:EHJ458785 ERF458753:ERF458785 FBB458753:FBB458785 FKX458753:FKX458785 FUT458753:FUT458785 GEP458753:GEP458785 GOL458753:GOL458785 GYH458753:GYH458785 HID458753:HID458785 HRZ458753:HRZ458785 IBV458753:IBV458785 ILR458753:ILR458785 IVN458753:IVN458785 JFJ458753:JFJ458785 JPF458753:JPF458785 JZB458753:JZB458785 KIX458753:KIX458785 KST458753:KST458785 LCP458753:LCP458785 LML458753:LML458785 LWH458753:LWH458785 MGD458753:MGD458785 MPZ458753:MPZ458785 MZV458753:MZV458785 NJR458753:NJR458785 NTN458753:NTN458785 ODJ458753:ODJ458785 ONF458753:ONF458785 OXB458753:OXB458785 PGX458753:PGX458785 PQT458753:PQT458785 QAP458753:QAP458785 QKL458753:QKL458785 QUH458753:QUH458785 RED458753:RED458785 RNZ458753:RNZ458785 RXV458753:RXV458785 SHR458753:SHR458785 SRN458753:SRN458785 TBJ458753:TBJ458785 TLF458753:TLF458785 TVB458753:TVB458785 UEX458753:UEX458785 UOT458753:UOT458785 UYP458753:UYP458785 VIL458753:VIL458785 VSH458753:VSH458785 WCD458753:WCD458785 WLZ458753:WLZ458785 WVV458753:WVV458785 N524289:N524321 JJ524289:JJ524321 TF524289:TF524321 ADB524289:ADB524321 AMX524289:AMX524321 AWT524289:AWT524321 BGP524289:BGP524321 BQL524289:BQL524321 CAH524289:CAH524321 CKD524289:CKD524321 CTZ524289:CTZ524321 DDV524289:DDV524321 DNR524289:DNR524321 DXN524289:DXN524321 EHJ524289:EHJ524321 ERF524289:ERF524321 FBB524289:FBB524321 FKX524289:FKX524321 FUT524289:FUT524321 GEP524289:GEP524321 GOL524289:GOL524321 GYH524289:GYH524321 HID524289:HID524321 HRZ524289:HRZ524321 IBV524289:IBV524321 ILR524289:ILR524321 IVN524289:IVN524321 JFJ524289:JFJ524321 JPF524289:JPF524321 JZB524289:JZB524321 KIX524289:KIX524321 KST524289:KST524321 LCP524289:LCP524321 LML524289:LML524321 LWH524289:LWH524321 MGD524289:MGD524321 MPZ524289:MPZ524321 MZV524289:MZV524321 NJR524289:NJR524321 NTN524289:NTN524321 ODJ524289:ODJ524321 ONF524289:ONF524321 OXB524289:OXB524321 PGX524289:PGX524321 PQT524289:PQT524321 QAP524289:QAP524321 QKL524289:QKL524321 QUH524289:QUH524321 RED524289:RED524321 RNZ524289:RNZ524321 RXV524289:RXV524321 SHR524289:SHR524321 SRN524289:SRN524321 TBJ524289:TBJ524321 TLF524289:TLF524321 TVB524289:TVB524321 UEX524289:UEX524321 UOT524289:UOT524321 UYP524289:UYP524321 VIL524289:VIL524321 VSH524289:VSH524321 WCD524289:WCD524321 WLZ524289:WLZ524321 WVV524289:WVV524321 N589825:N589857 JJ589825:JJ589857 TF589825:TF589857 ADB589825:ADB589857 AMX589825:AMX589857 AWT589825:AWT589857 BGP589825:BGP589857 BQL589825:BQL589857 CAH589825:CAH589857 CKD589825:CKD589857 CTZ589825:CTZ589857 DDV589825:DDV589857 DNR589825:DNR589857 DXN589825:DXN589857 EHJ589825:EHJ589857 ERF589825:ERF589857 FBB589825:FBB589857 FKX589825:FKX589857 FUT589825:FUT589857 GEP589825:GEP589857 GOL589825:GOL589857 GYH589825:GYH589857 HID589825:HID589857 HRZ589825:HRZ589857 IBV589825:IBV589857 ILR589825:ILR589857 IVN589825:IVN589857 JFJ589825:JFJ589857 JPF589825:JPF589857 JZB589825:JZB589857 KIX589825:KIX589857 KST589825:KST589857 LCP589825:LCP589857 LML589825:LML589857 LWH589825:LWH589857 MGD589825:MGD589857 MPZ589825:MPZ589857 MZV589825:MZV589857 NJR589825:NJR589857 NTN589825:NTN589857 ODJ589825:ODJ589857 ONF589825:ONF589857 OXB589825:OXB589857 PGX589825:PGX589857 PQT589825:PQT589857 QAP589825:QAP589857 QKL589825:QKL589857 QUH589825:QUH589857 RED589825:RED589857 RNZ589825:RNZ589857 RXV589825:RXV589857 SHR589825:SHR589857 SRN589825:SRN589857 TBJ589825:TBJ589857 TLF589825:TLF589857 TVB589825:TVB589857 UEX589825:UEX589857 UOT589825:UOT589857 UYP589825:UYP589857 VIL589825:VIL589857 VSH589825:VSH589857 WCD589825:WCD589857 WLZ589825:WLZ589857 WVV589825:WVV589857 N655361:N655393 JJ655361:JJ655393 TF655361:TF655393 ADB655361:ADB655393 AMX655361:AMX655393 AWT655361:AWT655393 BGP655361:BGP655393 BQL655361:BQL655393 CAH655361:CAH655393 CKD655361:CKD655393 CTZ655361:CTZ655393 DDV655361:DDV655393 DNR655361:DNR655393 DXN655361:DXN655393 EHJ655361:EHJ655393 ERF655361:ERF655393 FBB655361:FBB655393 FKX655361:FKX655393 FUT655361:FUT655393 GEP655361:GEP655393 GOL655361:GOL655393 GYH655361:GYH655393 HID655361:HID655393 HRZ655361:HRZ655393 IBV655361:IBV655393 ILR655361:ILR655393 IVN655361:IVN655393 JFJ655361:JFJ655393 JPF655361:JPF655393 JZB655361:JZB655393 KIX655361:KIX655393 KST655361:KST655393 LCP655361:LCP655393 LML655361:LML655393 LWH655361:LWH655393 MGD655361:MGD655393 MPZ655361:MPZ655393 MZV655361:MZV655393 NJR655361:NJR655393 NTN655361:NTN655393 ODJ655361:ODJ655393 ONF655361:ONF655393 OXB655361:OXB655393 PGX655361:PGX655393 PQT655361:PQT655393 QAP655361:QAP655393 QKL655361:QKL655393 QUH655361:QUH655393 RED655361:RED655393 RNZ655361:RNZ655393 RXV655361:RXV655393 SHR655361:SHR655393 SRN655361:SRN655393 TBJ655361:TBJ655393 TLF655361:TLF655393 TVB655361:TVB655393 UEX655361:UEX655393 UOT655361:UOT655393 UYP655361:UYP655393 VIL655361:VIL655393 VSH655361:VSH655393 WCD655361:WCD655393 WLZ655361:WLZ655393 WVV655361:WVV655393 N720897:N720929 JJ720897:JJ720929 TF720897:TF720929 ADB720897:ADB720929 AMX720897:AMX720929 AWT720897:AWT720929 BGP720897:BGP720929 BQL720897:BQL720929 CAH720897:CAH720929 CKD720897:CKD720929 CTZ720897:CTZ720929 DDV720897:DDV720929 DNR720897:DNR720929 DXN720897:DXN720929 EHJ720897:EHJ720929 ERF720897:ERF720929 FBB720897:FBB720929 FKX720897:FKX720929 FUT720897:FUT720929 GEP720897:GEP720929 GOL720897:GOL720929 GYH720897:GYH720929 HID720897:HID720929 HRZ720897:HRZ720929 IBV720897:IBV720929 ILR720897:ILR720929 IVN720897:IVN720929 JFJ720897:JFJ720929 JPF720897:JPF720929 JZB720897:JZB720929 KIX720897:KIX720929 KST720897:KST720929 LCP720897:LCP720929 LML720897:LML720929 LWH720897:LWH720929 MGD720897:MGD720929 MPZ720897:MPZ720929 MZV720897:MZV720929 NJR720897:NJR720929 NTN720897:NTN720929 ODJ720897:ODJ720929 ONF720897:ONF720929 OXB720897:OXB720929 PGX720897:PGX720929 PQT720897:PQT720929 QAP720897:QAP720929 QKL720897:QKL720929 QUH720897:QUH720929 RED720897:RED720929 RNZ720897:RNZ720929 RXV720897:RXV720929 SHR720897:SHR720929 SRN720897:SRN720929 TBJ720897:TBJ720929 TLF720897:TLF720929 TVB720897:TVB720929 UEX720897:UEX720929 UOT720897:UOT720929 UYP720897:UYP720929 VIL720897:VIL720929 VSH720897:VSH720929 WCD720897:WCD720929 WLZ720897:WLZ720929 WVV720897:WVV720929 N786433:N786465 JJ786433:JJ786465 TF786433:TF786465 ADB786433:ADB786465 AMX786433:AMX786465 AWT786433:AWT786465 BGP786433:BGP786465 BQL786433:BQL786465 CAH786433:CAH786465 CKD786433:CKD786465 CTZ786433:CTZ786465 DDV786433:DDV786465 DNR786433:DNR786465 DXN786433:DXN786465 EHJ786433:EHJ786465 ERF786433:ERF786465 FBB786433:FBB786465 FKX786433:FKX786465 FUT786433:FUT786465 GEP786433:GEP786465 GOL786433:GOL786465 GYH786433:GYH786465 HID786433:HID786465 HRZ786433:HRZ786465 IBV786433:IBV786465 ILR786433:ILR786465 IVN786433:IVN786465 JFJ786433:JFJ786465 JPF786433:JPF786465 JZB786433:JZB786465 KIX786433:KIX786465 KST786433:KST786465 LCP786433:LCP786465 LML786433:LML786465 LWH786433:LWH786465 MGD786433:MGD786465 MPZ786433:MPZ786465 MZV786433:MZV786465 NJR786433:NJR786465 NTN786433:NTN786465 ODJ786433:ODJ786465 ONF786433:ONF786465 OXB786433:OXB786465 PGX786433:PGX786465 PQT786433:PQT786465 QAP786433:QAP786465 QKL786433:QKL786465 QUH786433:QUH786465 RED786433:RED786465 RNZ786433:RNZ786465 RXV786433:RXV786465 SHR786433:SHR786465 SRN786433:SRN786465 TBJ786433:TBJ786465 TLF786433:TLF786465 TVB786433:TVB786465 UEX786433:UEX786465 UOT786433:UOT786465 UYP786433:UYP786465 VIL786433:VIL786465 VSH786433:VSH786465 WCD786433:WCD786465 WLZ786433:WLZ786465 WVV786433:WVV786465 N851969:N852001 JJ851969:JJ852001 TF851969:TF852001 ADB851969:ADB852001 AMX851969:AMX852001 AWT851969:AWT852001 BGP851969:BGP852001 BQL851969:BQL852001 CAH851969:CAH852001 CKD851969:CKD852001 CTZ851969:CTZ852001 DDV851969:DDV852001 DNR851969:DNR852001 DXN851969:DXN852001 EHJ851969:EHJ852001 ERF851969:ERF852001 FBB851969:FBB852001 FKX851969:FKX852001 FUT851969:FUT852001 GEP851969:GEP852001 GOL851969:GOL852001 GYH851969:GYH852001 HID851969:HID852001 HRZ851969:HRZ852001 IBV851969:IBV852001 ILR851969:ILR852001 IVN851969:IVN852001 JFJ851969:JFJ852001 JPF851969:JPF852001 JZB851969:JZB852001 KIX851969:KIX852001 KST851969:KST852001 LCP851969:LCP852001 LML851969:LML852001 LWH851969:LWH852001 MGD851969:MGD852001 MPZ851969:MPZ852001 MZV851969:MZV852001 NJR851969:NJR852001 NTN851969:NTN852001 ODJ851969:ODJ852001 ONF851969:ONF852001 OXB851969:OXB852001 PGX851969:PGX852001 PQT851969:PQT852001 QAP851969:QAP852001 QKL851969:QKL852001 QUH851969:QUH852001 RED851969:RED852001 RNZ851969:RNZ852001 RXV851969:RXV852001 SHR851969:SHR852001 SRN851969:SRN852001 TBJ851969:TBJ852001 TLF851969:TLF852001 TVB851969:TVB852001 UEX851969:UEX852001 UOT851969:UOT852001 UYP851969:UYP852001 VIL851969:VIL852001 VSH851969:VSH852001 WCD851969:WCD852001 WLZ851969:WLZ852001 WVV851969:WVV852001 N917505:N917537 JJ917505:JJ917537 TF917505:TF917537 ADB917505:ADB917537 AMX917505:AMX917537 AWT917505:AWT917537 BGP917505:BGP917537 BQL917505:BQL917537 CAH917505:CAH917537 CKD917505:CKD917537 CTZ917505:CTZ917537 DDV917505:DDV917537 DNR917505:DNR917537 DXN917505:DXN917537 EHJ917505:EHJ917537 ERF917505:ERF917537 FBB917505:FBB917537 FKX917505:FKX917537 FUT917505:FUT917537 GEP917505:GEP917537 GOL917505:GOL917537 GYH917505:GYH917537 HID917505:HID917537 HRZ917505:HRZ917537 IBV917505:IBV917537 ILR917505:ILR917537 IVN917505:IVN917537 JFJ917505:JFJ917537 JPF917505:JPF917537 JZB917505:JZB917537 KIX917505:KIX917537 KST917505:KST917537 LCP917505:LCP917537 LML917505:LML917537 LWH917505:LWH917537 MGD917505:MGD917537 MPZ917505:MPZ917537 MZV917505:MZV917537 NJR917505:NJR917537 NTN917505:NTN917537 ODJ917505:ODJ917537 ONF917505:ONF917537 OXB917505:OXB917537 PGX917505:PGX917537 PQT917505:PQT917537 QAP917505:QAP917537 QKL917505:QKL917537 QUH917505:QUH917537 RED917505:RED917537 RNZ917505:RNZ917537 RXV917505:RXV917537 SHR917505:SHR917537 SRN917505:SRN917537 TBJ917505:TBJ917537 TLF917505:TLF917537 TVB917505:TVB917537 UEX917505:UEX917537 UOT917505:UOT917537 UYP917505:UYP917537 VIL917505:VIL917537 VSH917505:VSH917537 WCD917505:WCD917537 WLZ917505:WLZ917537 WVV917505:WVV917537 N983041:N983073 JJ983041:JJ983073 TF983041:TF983073 ADB983041:ADB983073 AMX983041:AMX983073 AWT983041:AWT983073 BGP983041:BGP983073 BQL983041:BQL983073 CAH983041:CAH983073 CKD983041:CKD983073 CTZ983041:CTZ983073 DDV983041:DDV983073 DNR983041:DNR983073 DXN983041:DXN983073 EHJ983041:EHJ983073 ERF983041:ERF983073 FBB983041:FBB983073 FKX983041:FKX983073 FUT983041:FUT983073 GEP983041:GEP983073 GOL983041:GOL983073 GYH983041:GYH983073 HID983041:HID983073 HRZ983041:HRZ983073 IBV983041:IBV983073 ILR983041:ILR983073 IVN983041:IVN983073 JFJ983041:JFJ983073 JPF983041:JPF983073 JZB983041:JZB983073 KIX983041:KIX983073 KST983041:KST983073 LCP983041:LCP983073 LML983041:LML983073 LWH983041:LWH983073 MGD983041:MGD983073 MPZ983041:MPZ983073 MZV983041:MZV983073 NJR983041:NJR983073 NTN983041:NTN983073 ODJ983041:ODJ983073 ONF983041:ONF983073 OXB983041:OXB983073 PGX983041:PGX983073 PQT983041:PQT983073 QAP983041:QAP983073 QKL983041:QKL983073 QUH983041:QUH983073 RED983041:RED983073 RNZ983041:RNZ983073 RXV983041:RXV983073 SHR983041:SHR983073 SRN983041:SRN983073 TBJ983041:TBJ983073 TLF983041:TLF983073 TVB983041:TVB983073 UEX983041:UEX983073 UOT983041:UOT983073 UYP983041:UYP983073 VIL983041:VIL983073 VSH983041:VSH983073 WCD983041:WCD983073 WLZ983041:WLZ983073 WVV983041:WVV983073 WVY983041:XFD983050 JI1:JI36 TE1:TE36 ADA1:ADA36 AMW1:AMW36 AWS1:AWS36 BGO1:BGO36 BQK1:BQK36 CAG1:CAG36 CKC1:CKC36 CTY1:CTY36 DDU1:DDU36 DNQ1:DNQ36 DXM1:DXM36 EHI1:EHI36 ERE1:ERE36 FBA1:FBA36 FKW1:FKW36 FUS1:FUS36 GEO1:GEO36 GOK1:GOK36 GYG1:GYG36 HIC1:HIC36 HRY1:HRY36 IBU1:IBU36 ILQ1:ILQ36 IVM1:IVM36 JFI1:JFI36 JPE1:JPE36 JZA1:JZA36 KIW1:KIW36 KSS1:KSS36 LCO1:LCO36 LMK1:LMK36 LWG1:LWG36 MGC1:MGC36 MPY1:MPY36 MZU1:MZU36 NJQ1:NJQ36 NTM1:NTM36 ODI1:ODI36 ONE1:ONE36 OXA1:OXA36 PGW1:PGW36 PQS1:PQS36 QAO1:QAO36 QKK1:QKK36 QUG1:QUG36 REC1:REC36 RNY1:RNY36 RXU1:RXU36 SHQ1:SHQ36 SRM1:SRM36 TBI1:TBI36 TLE1:TLE36 TVA1:TVA36 UEW1:UEW36 UOS1:UOS36 UYO1:UYO36 VIK1:VIK36 VSG1:VSG36 WCC1:WCC36 WLY1:WLY36 WVU1:WVU36 M65537:M65572 JI65537:JI65572 TE65537:TE65572 ADA65537:ADA65572 AMW65537:AMW65572 AWS65537:AWS65572 BGO65537:BGO65572 BQK65537:BQK65572 CAG65537:CAG65572 CKC65537:CKC65572 CTY65537:CTY65572 DDU65537:DDU65572 DNQ65537:DNQ65572 DXM65537:DXM65572 EHI65537:EHI65572 ERE65537:ERE65572 FBA65537:FBA65572 FKW65537:FKW65572 FUS65537:FUS65572 GEO65537:GEO65572 GOK65537:GOK65572 GYG65537:GYG65572 HIC65537:HIC65572 HRY65537:HRY65572 IBU65537:IBU65572 ILQ65537:ILQ65572 IVM65537:IVM65572 JFI65537:JFI65572 JPE65537:JPE65572 JZA65537:JZA65572 KIW65537:KIW65572 KSS65537:KSS65572 LCO65537:LCO65572 LMK65537:LMK65572 LWG65537:LWG65572 MGC65537:MGC65572 MPY65537:MPY65572 MZU65537:MZU65572 NJQ65537:NJQ65572 NTM65537:NTM65572 ODI65537:ODI65572 ONE65537:ONE65572 OXA65537:OXA65572 PGW65537:PGW65572 PQS65537:PQS65572 QAO65537:QAO65572 QKK65537:QKK65572 QUG65537:QUG65572 REC65537:REC65572 RNY65537:RNY65572 RXU65537:RXU65572 SHQ65537:SHQ65572 SRM65537:SRM65572 TBI65537:TBI65572 TLE65537:TLE65572 TVA65537:TVA65572 UEW65537:UEW65572 UOS65537:UOS65572 UYO65537:UYO65572 VIK65537:VIK65572 VSG65537:VSG65572 WCC65537:WCC65572 WLY65537:WLY65572 WVU65537:WVU65572 M131073:M131108 JI131073:JI131108 TE131073:TE131108 ADA131073:ADA131108 AMW131073:AMW131108 AWS131073:AWS131108 BGO131073:BGO131108 BQK131073:BQK131108 CAG131073:CAG131108 CKC131073:CKC131108 CTY131073:CTY131108 DDU131073:DDU131108 DNQ131073:DNQ131108 DXM131073:DXM131108 EHI131073:EHI131108 ERE131073:ERE131108 FBA131073:FBA131108 FKW131073:FKW131108 FUS131073:FUS131108 GEO131073:GEO131108 GOK131073:GOK131108 GYG131073:GYG131108 HIC131073:HIC131108 HRY131073:HRY131108 IBU131073:IBU131108 ILQ131073:ILQ131108 IVM131073:IVM131108 JFI131073:JFI131108 JPE131073:JPE131108 JZA131073:JZA131108 KIW131073:KIW131108 KSS131073:KSS131108 LCO131073:LCO131108 LMK131073:LMK131108 LWG131073:LWG131108 MGC131073:MGC131108 MPY131073:MPY131108 MZU131073:MZU131108 NJQ131073:NJQ131108 NTM131073:NTM131108 ODI131073:ODI131108 ONE131073:ONE131108 OXA131073:OXA131108 PGW131073:PGW131108 PQS131073:PQS131108 QAO131073:QAO131108 QKK131073:QKK131108 QUG131073:QUG131108 REC131073:REC131108 RNY131073:RNY131108 RXU131073:RXU131108 SHQ131073:SHQ131108 SRM131073:SRM131108 TBI131073:TBI131108 TLE131073:TLE131108 TVA131073:TVA131108 UEW131073:UEW131108 UOS131073:UOS131108 UYO131073:UYO131108 VIK131073:VIK131108 VSG131073:VSG131108 WCC131073:WCC131108 WLY131073:WLY131108 WVU131073:WVU131108 M196609:M196644 JI196609:JI196644 TE196609:TE196644 ADA196609:ADA196644 AMW196609:AMW196644 AWS196609:AWS196644 BGO196609:BGO196644 BQK196609:BQK196644 CAG196609:CAG196644 CKC196609:CKC196644 CTY196609:CTY196644 DDU196609:DDU196644 DNQ196609:DNQ196644 DXM196609:DXM196644 EHI196609:EHI196644 ERE196609:ERE196644 FBA196609:FBA196644 FKW196609:FKW196644 FUS196609:FUS196644 GEO196609:GEO196644 GOK196609:GOK196644 GYG196609:GYG196644 HIC196609:HIC196644 HRY196609:HRY196644 IBU196609:IBU196644 ILQ196609:ILQ196644 IVM196609:IVM196644 JFI196609:JFI196644 JPE196609:JPE196644 JZA196609:JZA196644 KIW196609:KIW196644 KSS196609:KSS196644 LCO196609:LCO196644 LMK196609:LMK196644 LWG196609:LWG196644 MGC196609:MGC196644 MPY196609:MPY196644 MZU196609:MZU196644 NJQ196609:NJQ196644 NTM196609:NTM196644 ODI196609:ODI196644 ONE196609:ONE196644 OXA196609:OXA196644 PGW196609:PGW196644 PQS196609:PQS196644 QAO196609:QAO196644 QKK196609:QKK196644 QUG196609:QUG196644 REC196609:REC196644 RNY196609:RNY196644 RXU196609:RXU196644 SHQ196609:SHQ196644 SRM196609:SRM196644 TBI196609:TBI196644 TLE196609:TLE196644 TVA196609:TVA196644 UEW196609:UEW196644 UOS196609:UOS196644 UYO196609:UYO196644 VIK196609:VIK196644 VSG196609:VSG196644 WCC196609:WCC196644 WLY196609:WLY196644 WVU196609:WVU196644 M262145:M262180 JI262145:JI262180 TE262145:TE262180 ADA262145:ADA262180 AMW262145:AMW262180 AWS262145:AWS262180 BGO262145:BGO262180 BQK262145:BQK262180 CAG262145:CAG262180 CKC262145:CKC262180 CTY262145:CTY262180 DDU262145:DDU262180 DNQ262145:DNQ262180 DXM262145:DXM262180 EHI262145:EHI262180 ERE262145:ERE262180 FBA262145:FBA262180 FKW262145:FKW262180 FUS262145:FUS262180 GEO262145:GEO262180 GOK262145:GOK262180 GYG262145:GYG262180 HIC262145:HIC262180 HRY262145:HRY262180 IBU262145:IBU262180 ILQ262145:ILQ262180 IVM262145:IVM262180 JFI262145:JFI262180 JPE262145:JPE262180 JZA262145:JZA262180 KIW262145:KIW262180 KSS262145:KSS262180 LCO262145:LCO262180 LMK262145:LMK262180 LWG262145:LWG262180 MGC262145:MGC262180 MPY262145:MPY262180 MZU262145:MZU262180 NJQ262145:NJQ262180 NTM262145:NTM262180 ODI262145:ODI262180 ONE262145:ONE262180 OXA262145:OXA262180 PGW262145:PGW262180 PQS262145:PQS262180 QAO262145:QAO262180 QKK262145:QKK262180 QUG262145:QUG262180 REC262145:REC262180 RNY262145:RNY262180 RXU262145:RXU262180 SHQ262145:SHQ262180 SRM262145:SRM262180 TBI262145:TBI262180 TLE262145:TLE262180 TVA262145:TVA262180 UEW262145:UEW262180 UOS262145:UOS262180 UYO262145:UYO262180 VIK262145:VIK262180 VSG262145:VSG262180 WCC262145:WCC262180 WLY262145:WLY262180 WVU262145:WVU262180 M327681:M327716 JI327681:JI327716 TE327681:TE327716 ADA327681:ADA327716 AMW327681:AMW327716 AWS327681:AWS327716 BGO327681:BGO327716 BQK327681:BQK327716 CAG327681:CAG327716 CKC327681:CKC327716 CTY327681:CTY327716 DDU327681:DDU327716 DNQ327681:DNQ327716 DXM327681:DXM327716 EHI327681:EHI327716 ERE327681:ERE327716 FBA327681:FBA327716 FKW327681:FKW327716 FUS327681:FUS327716 GEO327681:GEO327716 GOK327681:GOK327716 GYG327681:GYG327716 HIC327681:HIC327716 HRY327681:HRY327716 IBU327681:IBU327716 ILQ327681:ILQ327716 IVM327681:IVM327716 JFI327681:JFI327716 JPE327681:JPE327716 JZA327681:JZA327716 KIW327681:KIW327716 KSS327681:KSS327716 LCO327681:LCO327716 LMK327681:LMK327716 LWG327681:LWG327716 MGC327681:MGC327716 MPY327681:MPY327716 MZU327681:MZU327716 NJQ327681:NJQ327716 NTM327681:NTM327716 ODI327681:ODI327716 ONE327681:ONE327716 OXA327681:OXA327716 PGW327681:PGW327716 PQS327681:PQS327716 QAO327681:QAO327716 QKK327681:QKK327716 QUG327681:QUG327716 REC327681:REC327716 RNY327681:RNY327716 RXU327681:RXU327716 SHQ327681:SHQ327716 SRM327681:SRM327716 TBI327681:TBI327716 TLE327681:TLE327716 TVA327681:TVA327716 UEW327681:UEW327716 UOS327681:UOS327716 UYO327681:UYO327716 VIK327681:VIK327716 VSG327681:VSG327716 WCC327681:WCC327716 WLY327681:WLY327716 WVU327681:WVU327716 M393217:M393252 JI393217:JI393252 TE393217:TE393252 ADA393217:ADA393252 AMW393217:AMW393252 AWS393217:AWS393252 BGO393217:BGO393252 BQK393217:BQK393252 CAG393217:CAG393252 CKC393217:CKC393252 CTY393217:CTY393252 DDU393217:DDU393252 DNQ393217:DNQ393252 DXM393217:DXM393252 EHI393217:EHI393252 ERE393217:ERE393252 FBA393217:FBA393252 FKW393217:FKW393252 FUS393217:FUS393252 GEO393217:GEO393252 GOK393217:GOK393252 GYG393217:GYG393252 HIC393217:HIC393252 HRY393217:HRY393252 IBU393217:IBU393252 ILQ393217:ILQ393252 IVM393217:IVM393252 JFI393217:JFI393252 JPE393217:JPE393252 JZA393217:JZA393252 KIW393217:KIW393252 KSS393217:KSS393252 LCO393217:LCO393252 LMK393217:LMK393252 LWG393217:LWG393252 MGC393217:MGC393252 MPY393217:MPY393252 MZU393217:MZU393252 NJQ393217:NJQ393252 NTM393217:NTM393252 ODI393217:ODI393252 ONE393217:ONE393252 OXA393217:OXA393252 PGW393217:PGW393252 PQS393217:PQS393252 QAO393217:QAO393252 QKK393217:QKK393252 QUG393217:QUG393252 REC393217:REC393252 RNY393217:RNY393252 RXU393217:RXU393252 SHQ393217:SHQ393252 SRM393217:SRM393252 TBI393217:TBI393252 TLE393217:TLE393252 TVA393217:TVA393252 UEW393217:UEW393252 UOS393217:UOS393252 UYO393217:UYO393252 VIK393217:VIK393252 VSG393217:VSG393252 WCC393217:WCC393252 WLY393217:WLY393252 WVU393217:WVU393252 M458753:M458788 JI458753:JI458788 TE458753:TE458788 ADA458753:ADA458788 AMW458753:AMW458788 AWS458753:AWS458788 BGO458753:BGO458788 BQK458753:BQK458788 CAG458753:CAG458788 CKC458753:CKC458788 CTY458753:CTY458788 DDU458753:DDU458788 DNQ458753:DNQ458788 DXM458753:DXM458788 EHI458753:EHI458788 ERE458753:ERE458788 FBA458753:FBA458788 FKW458753:FKW458788 FUS458753:FUS458788 GEO458753:GEO458788 GOK458753:GOK458788 GYG458753:GYG458788 HIC458753:HIC458788 HRY458753:HRY458788 IBU458753:IBU458788 ILQ458753:ILQ458788 IVM458753:IVM458788 JFI458753:JFI458788 JPE458753:JPE458788 JZA458753:JZA458788 KIW458753:KIW458788 KSS458753:KSS458788 LCO458753:LCO458788 LMK458753:LMK458788 LWG458753:LWG458788 MGC458753:MGC458788 MPY458753:MPY458788 MZU458753:MZU458788 NJQ458753:NJQ458788 NTM458753:NTM458788 ODI458753:ODI458788 ONE458753:ONE458788 OXA458753:OXA458788 PGW458753:PGW458788 PQS458753:PQS458788 QAO458753:QAO458788 QKK458753:QKK458788 QUG458753:QUG458788 REC458753:REC458788 RNY458753:RNY458788 RXU458753:RXU458788 SHQ458753:SHQ458788 SRM458753:SRM458788 TBI458753:TBI458788 TLE458753:TLE458788 TVA458753:TVA458788 UEW458753:UEW458788 UOS458753:UOS458788 UYO458753:UYO458788 VIK458753:VIK458788 VSG458753:VSG458788 WCC458753:WCC458788 WLY458753:WLY458788 WVU458753:WVU458788 M524289:M524324 JI524289:JI524324 TE524289:TE524324 ADA524289:ADA524324 AMW524289:AMW524324 AWS524289:AWS524324 BGO524289:BGO524324 BQK524289:BQK524324 CAG524289:CAG524324 CKC524289:CKC524324 CTY524289:CTY524324 DDU524289:DDU524324 DNQ524289:DNQ524324 DXM524289:DXM524324 EHI524289:EHI524324 ERE524289:ERE524324 FBA524289:FBA524324 FKW524289:FKW524324 FUS524289:FUS524324 GEO524289:GEO524324 GOK524289:GOK524324 GYG524289:GYG524324 HIC524289:HIC524324 HRY524289:HRY524324 IBU524289:IBU524324 ILQ524289:ILQ524324 IVM524289:IVM524324 JFI524289:JFI524324 JPE524289:JPE524324 JZA524289:JZA524324 KIW524289:KIW524324 KSS524289:KSS524324 LCO524289:LCO524324 LMK524289:LMK524324 LWG524289:LWG524324 MGC524289:MGC524324 MPY524289:MPY524324 MZU524289:MZU524324 NJQ524289:NJQ524324 NTM524289:NTM524324 ODI524289:ODI524324 ONE524289:ONE524324 OXA524289:OXA524324 PGW524289:PGW524324 PQS524289:PQS524324 QAO524289:QAO524324 QKK524289:QKK524324 QUG524289:QUG524324 REC524289:REC524324 RNY524289:RNY524324 RXU524289:RXU524324 SHQ524289:SHQ524324 SRM524289:SRM524324 TBI524289:TBI524324 TLE524289:TLE524324 TVA524289:TVA524324 UEW524289:UEW524324 UOS524289:UOS524324 UYO524289:UYO524324 VIK524289:VIK524324 VSG524289:VSG524324 WCC524289:WCC524324 WLY524289:WLY524324 WVU524289:WVU524324 M589825:M589860 JI589825:JI589860 TE589825:TE589860 ADA589825:ADA589860 AMW589825:AMW589860 AWS589825:AWS589860 BGO589825:BGO589860 BQK589825:BQK589860 CAG589825:CAG589860 CKC589825:CKC589860 CTY589825:CTY589860 DDU589825:DDU589860 DNQ589825:DNQ589860 DXM589825:DXM589860 EHI589825:EHI589860 ERE589825:ERE589860 FBA589825:FBA589860 FKW589825:FKW589860 FUS589825:FUS589860 GEO589825:GEO589860 GOK589825:GOK589860 GYG589825:GYG589860 HIC589825:HIC589860 HRY589825:HRY589860 IBU589825:IBU589860 ILQ589825:ILQ589860 IVM589825:IVM589860 JFI589825:JFI589860 JPE589825:JPE589860 JZA589825:JZA589860 KIW589825:KIW589860 KSS589825:KSS589860 LCO589825:LCO589860 LMK589825:LMK589860 LWG589825:LWG589860 MGC589825:MGC589860 MPY589825:MPY589860 MZU589825:MZU589860 NJQ589825:NJQ589860 NTM589825:NTM589860 ODI589825:ODI589860 ONE589825:ONE589860 OXA589825:OXA589860 PGW589825:PGW589860 PQS589825:PQS589860 QAO589825:QAO589860 QKK589825:QKK589860 QUG589825:QUG589860 REC589825:REC589860 RNY589825:RNY589860 RXU589825:RXU589860 SHQ589825:SHQ589860 SRM589825:SRM589860 TBI589825:TBI589860 TLE589825:TLE589860 TVA589825:TVA589860 UEW589825:UEW589860 UOS589825:UOS589860 UYO589825:UYO589860 VIK589825:VIK589860 VSG589825:VSG589860 WCC589825:WCC589860 WLY589825:WLY589860 WVU589825:WVU589860 M655361:M655396 JI655361:JI655396 TE655361:TE655396 ADA655361:ADA655396 AMW655361:AMW655396 AWS655361:AWS655396 BGO655361:BGO655396 BQK655361:BQK655396 CAG655361:CAG655396 CKC655361:CKC655396 CTY655361:CTY655396 DDU655361:DDU655396 DNQ655361:DNQ655396 DXM655361:DXM655396 EHI655361:EHI655396 ERE655361:ERE655396 FBA655361:FBA655396 FKW655361:FKW655396 FUS655361:FUS655396 GEO655361:GEO655396 GOK655361:GOK655396 GYG655361:GYG655396 HIC655361:HIC655396 HRY655361:HRY655396 IBU655361:IBU655396 ILQ655361:ILQ655396 IVM655361:IVM655396 JFI655361:JFI655396 JPE655361:JPE655396 JZA655361:JZA655396 KIW655361:KIW655396 KSS655361:KSS655396 LCO655361:LCO655396 LMK655361:LMK655396 LWG655361:LWG655396 MGC655361:MGC655396 MPY655361:MPY655396 MZU655361:MZU655396 NJQ655361:NJQ655396 NTM655361:NTM655396 ODI655361:ODI655396 ONE655361:ONE655396 OXA655361:OXA655396 PGW655361:PGW655396 PQS655361:PQS655396 QAO655361:QAO655396 QKK655361:QKK655396 QUG655361:QUG655396 REC655361:REC655396 RNY655361:RNY655396 RXU655361:RXU655396 SHQ655361:SHQ655396 SRM655361:SRM655396 TBI655361:TBI655396 TLE655361:TLE655396 TVA655361:TVA655396 UEW655361:UEW655396 UOS655361:UOS655396 UYO655361:UYO655396 VIK655361:VIK655396 VSG655361:VSG655396 WCC655361:WCC655396 WLY655361:WLY655396 WVU655361:WVU655396 M720897:M720932 JI720897:JI720932 TE720897:TE720932 ADA720897:ADA720932 AMW720897:AMW720932 AWS720897:AWS720932 BGO720897:BGO720932 BQK720897:BQK720932 CAG720897:CAG720932 CKC720897:CKC720932 CTY720897:CTY720932 DDU720897:DDU720932 DNQ720897:DNQ720932 DXM720897:DXM720932 EHI720897:EHI720932 ERE720897:ERE720932 FBA720897:FBA720932 FKW720897:FKW720932 FUS720897:FUS720932 GEO720897:GEO720932 GOK720897:GOK720932 GYG720897:GYG720932 HIC720897:HIC720932 HRY720897:HRY720932 IBU720897:IBU720932 ILQ720897:ILQ720932 IVM720897:IVM720932 JFI720897:JFI720932 JPE720897:JPE720932 JZA720897:JZA720932 KIW720897:KIW720932 KSS720897:KSS720932 LCO720897:LCO720932 LMK720897:LMK720932 LWG720897:LWG720932 MGC720897:MGC720932 MPY720897:MPY720932 MZU720897:MZU720932 NJQ720897:NJQ720932 NTM720897:NTM720932 ODI720897:ODI720932 ONE720897:ONE720932 OXA720897:OXA720932 PGW720897:PGW720932 PQS720897:PQS720932 QAO720897:QAO720932 QKK720897:QKK720932 QUG720897:QUG720932 REC720897:REC720932 RNY720897:RNY720932 RXU720897:RXU720932 SHQ720897:SHQ720932 SRM720897:SRM720932 TBI720897:TBI720932 TLE720897:TLE720932 TVA720897:TVA720932 UEW720897:UEW720932 UOS720897:UOS720932 UYO720897:UYO720932 VIK720897:VIK720932 VSG720897:VSG720932 WCC720897:WCC720932 WLY720897:WLY720932 WVU720897:WVU720932 M786433:M786468 JI786433:JI786468 TE786433:TE786468 ADA786433:ADA786468 AMW786433:AMW786468 AWS786433:AWS786468 BGO786433:BGO786468 BQK786433:BQK786468 CAG786433:CAG786468 CKC786433:CKC786468 CTY786433:CTY786468 DDU786433:DDU786468 DNQ786433:DNQ786468 DXM786433:DXM786468 EHI786433:EHI786468 ERE786433:ERE786468 FBA786433:FBA786468 FKW786433:FKW786468 FUS786433:FUS786468 GEO786433:GEO786468 GOK786433:GOK786468 GYG786433:GYG786468 HIC786433:HIC786468 HRY786433:HRY786468 IBU786433:IBU786468 ILQ786433:ILQ786468 IVM786433:IVM786468 JFI786433:JFI786468 JPE786433:JPE786468 JZA786433:JZA786468 KIW786433:KIW786468 KSS786433:KSS786468 LCO786433:LCO786468 LMK786433:LMK786468 LWG786433:LWG786468 MGC786433:MGC786468 MPY786433:MPY786468 MZU786433:MZU786468 NJQ786433:NJQ786468 NTM786433:NTM786468 ODI786433:ODI786468 ONE786433:ONE786468 OXA786433:OXA786468 PGW786433:PGW786468 PQS786433:PQS786468 QAO786433:QAO786468 QKK786433:QKK786468 QUG786433:QUG786468 REC786433:REC786468 RNY786433:RNY786468 RXU786433:RXU786468 SHQ786433:SHQ786468 SRM786433:SRM786468 TBI786433:TBI786468 TLE786433:TLE786468 TVA786433:TVA786468 UEW786433:UEW786468 UOS786433:UOS786468 UYO786433:UYO786468 VIK786433:VIK786468 VSG786433:VSG786468 WCC786433:WCC786468 WLY786433:WLY786468 WVU786433:WVU786468 M851969:M852004 JI851969:JI852004 TE851969:TE852004 ADA851969:ADA852004 AMW851969:AMW852004 AWS851969:AWS852004 BGO851969:BGO852004 BQK851969:BQK852004 CAG851969:CAG852004 CKC851969:CKC852004 CTY851969:CTY852004 DDU851969:DDU852004 DNQ851969:DNQ852004 DXM851969:DXM852004 EHI851969:EHI852004 ERE851969:ERE852004 FBA851969:FBA852004 FKW851969:FKW852004 FUS851969:FUS852004 GEO851969:GEO852004 GOK851969:GOK852004 GYG851969:GYG852004 HIC851969:HIC852004 HRY851969:HRY852004 IBU851969:IBU852004 ILQ851969:ILQ852004 IVM851969:IVM852004 JFI851969:JFI852004 JPE851969:JPE852004 JZA851969:JZA852004 KIW851969:KIW852004 KSS851969:KSS852004 LCO851969:LCO852004 LMK851969:LMK852004 LWG851969:LWG852004 MGC851969:MGC852004 MPY851969:MPY852004 MZU851969:MZU852004 NJQ851969:NJQ852004 NTM851969:NTM852004 ODI851969:ODI852004 ONE851969:ONE852004 OXA851969:OXA852004 PGW851969:PGW852004 PQS851969:PQS852004 QAO851969:QAO852004 QKK851969:QKK852004 QUG851969:QUG852004 REC851969:REC852004 RNY851969:RNY852004 RXU851969:RXU852004 SHQ851969:SHQ852004 SRM851969:SRM852004 TBI851969:TBI852004 TLE851969:TLE852004 TVA851969:TVA852004 UEW851969:UEW852004 UOS851969:UOS852004 UYO851969:UYO852004 VIK851969:VIK852004 VSG851969:VSG852004 WCC851969:WCC852004 WLY851969:WLY852004 WVU851969:WVU852004 M917505:M917540 JI917505:JI917540 TE917505:TE917540 ADA917505:ADA917540 AMW917505:AMW917540 AWS917505:AWS917540 BGO917505:BGO917540 BQK917505:BQK917540 CAG917505:CAG917540 CKC917505:CKC917540 CTY917505:CTY917540 DDU917505:DDU917540 DNQ917505:DNQ917540 DXM917505:DXM917540 EHI917505:EHI917540 ERE917505:ERE917540 FBA917505:FBA917540 FKW917505:FKW917540 FUS917505:FUS917540 GEO917505:GEO917540 GOK917505:GOK917540 GYG917505:GYG917540 HIC917505:HIC917540 HRY917505:HRY917540 IBU917505:IBU917540 ILQ917505:ILQ917540 IVM917505:IVM917540 JFI917505:JFI917540 JPE917505:JPE917540 JZA917505:JZA917540 KIW917505:KIW917540 KSS917505:KSS917540 LCO917505:LCO917540 LMK917505:LMK917540 LWG917505:LWG917540 MGC917505:MGC917540 MPY917505:MPY917540 MZU917505:MZU917540 NJQ917505:NJQ917540 NTM917505:NTM917540 ODI917505:ODI917540 ONE917505:ONE917540 OXA917505:OXA917540 PGW917505:PGW917540 PQS917505:PQS917540 QAO917505:QAO917540 QKK917505:QKK917540 QUG917505:QUG917540 REC917505:REC917540 RNY917505:RNY917540 RXU917505:RXU917540 SHQ917505:SHQ917540 SRM917505:SRM917540 TBI917505:TBI917540 TLE917505:TLE917540 TVA917505:TVA917540 UEW917505:UEW917540 UOS917505:UOS917540 UYO917505:UYO917540 VIK917505:VIK917540 VSG917505:VSG917540 WCC917505:WCC917540 WLY917505:WLY917540 WVU917505:WVU917540 M983041:M983076 JI983041:JI983076 TE983041:TE983076 ADA983041:ADA983076 AMW983041:AMW983076 AWS983041:AWS983076 BGO983041:BGO983076 BQK983041:BQK983076 CAG983041:CAG983076 CKC983041:CKC983076 CTY983041:CTY983076 DDU983041:DDU983076 DNQ983041:DNQ983076 DXM983041:DXM983076 EHI983041:EHI983076 ERE983041:ERE983076 FBA983041:FBA983076 FKW983041:FKW983076 FUS983041:FUS983076 GEO983041:GEO983076 GOK983041:GOK983076 GYG983041:GYG983076 HIC983041:HIC983076 HRY983041:HRY983076 IBU983041:IBU983076 ILQ983041:ILQ983076 IVM983041:IVM983076 JFI983041:JFI983076 JPE983041:JPE983076 JZA983041:JZA983076 KIW983041:KIW983076 KSS983041:KSS983076 LCO983041:LCO983076 LMK983041:LMK983076 LWG983041:LWG983076 MGC983041:MGC983076 MPY983041:MPY983076 MZU983041:MZU983076 NJQ983041:NJQ983076 NTM983041:NTM983076 ODI983041:ODI983076 ONE983041:ONE983076 OXA983041:OXA983076 PGW983041:PGW983076 PQS983041:PQS983076 QAO983041:QAO983076 QKK983041:QKK983076 QUG983041:QUG983076 REC983041:REC983076 RNY983041:RNY983076 RXU983041:RXU983076 SHQ983041:SHQ983076 SRM983041:SRM983076 TBI983041:TBI983076 TLE983041:TLE983076 TVA983041:TVA983076 UEW983041:UEW983076 UOS983041:UOS983076 UYO983041:UYO983076 VIK983041:VIK983076 VSG983041:VSG983076 WCC983041:WCC983076 WLY983041:WLY983076 WVU983041:WVU983076 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P65537 JL65537 TH65537 ADD65537 AMZ65537 AWV65537 BGR65537 BQN65537 CAJ65537 CKF65537 CUB65537 DDX65537 DNT65537 DXP65537 EHL65537 ERH65537 FBD65537 FKZ65537 FUV65537 GER65537 GON65537 GYJ65537 HIF65537 HSB65537 IBX65537 ILT65537 IVP65537 JFL65537 JPH65537 JZD65537 KIZ65537 KSV65537 LCR65537 LMN65537 LWJ65537 MGF65537 MQB65537 MZX65537 NJT65537 NTP65537 ODL65537 ONH65537 OXD65537 PGZ65537 PQV65537 QAR65537 QKN65537 QUJ65537 REF65537 ROB65537 RXX65537 SHT65537 SRP65537 TBL65537 TLH65537 TVD65537 UEZ65537 UOV65537 UYR65537 VIN65537 VSJ65537 WCF65537 WMB65537 WVX65537 P131073 JL131073 TH131073 ADD131073 AMZ131073 AWV131073 BGR131073 BQN131073 CAJ131073 CKF131073 CUB131073 DDX131073 DNT131073 DXP131073 EHL131073 ERH131073 FBD131073 FKZ131073 FUV131073 GER131073 GON131073 GYJ131073 HIF131073 HSB131073 IBX131073 ILT131073 IVP131073 JFL131073 JPH131073 JZD131073 KIZ131073 KSV131073 LCR131073 LMN131073 LWJ131073 MGF131073 MQB131073 MZX131073 NJT131073 NTP131073 ODL131073 ONH131073 OXD131073 PGZ131073 PQV131073 QAR131073 QKN131073 QUJ131073 REF131073 ROB131073 RXX131073 SHT131073 SRP131073 TBL131073 TLH131073 TVD131073 UEZ131073 UOV131073 UYR131073 VIN131073 VSJ131073 WCF131073 WMB131073 WVX131073 P196609 JL196609 TH196609 ADD196609 AMZ196609 AWV196609 BGR196609 BQN196609 CAJ196609 CKF196609 CUB196609 DDX196609 DNT196609 DXP196609 EHL196609 ERH196609 FBD196609 FKZ196609 FUV196609 GER196609 GON196609 GYJ196609 HIF196609 HSB196609 IBX196609 ILT196609 IVP196609 JFL196609 JPH196609 JZD196609 KIZ196609 KSV196609 LCR196609 LMN196609 LWJ196609 MGF196609 MQB196609 MZX196609 NJT196609 NTP196609 ODL196609 ONH196609 OXD196609 PGZ196609 PQV196609 QAR196609 QKN196609 QUJ196609 REF196609 ROB196609 RXX196609 SHT196609 SRP196609 TBL196609 TLH196609 TVD196609 UEZ196609 UOV196609 UYR196609 VIN196609 VSJ196609 WCF196609 WMB196609 WVX196609 P262145 JL262145 TH262145 ADD262145 AMZ262145 AWV262145 BGR262145 BQN262145 CAJ262145 CKF262145 CUB262145 DDX262145 DNT262145 DXP262145 EHL262145 ERH262145 FBD262145 FKZ262145 FUV262145 GER262145 GON262145 GYJ262145 HIF262145 HSB262145 IBX262145 ILT262145 IVP262145 JFL262145 JPH262145 JZD262145 KIZ262145 KSV262145 LCR262145 LMN262145 LWJ262145 MGF262145 MQB262145 MZX262145 NJT262145 NTP262145 ODL262145 ONH262145 OXD262145 PGZ262145 PQV262145 QAR262145 QKN262145 QUJ262145 REF262145 ROB262145 RXX262145 SHT262145 SRP262145 TBL262145 TLH262145 TVD262145 UEZ262145 UOV262145 UYR262145 VIN262145 VSJ262145 WCF262145 WMB262145 WVX262145 P327681 JL327681 TH327681 ADD327681 AMZ327681 AWV327681 BGR327681 BQN327681 CAJ327681 CKF327681 CUB327681 DDX327681 DNT327681 DXP327681 EHL327681 ERH327681 FBD327681 FKZ327681 FUV327681 GER327681 GON327681 GYJ327681 HIF327681 HSB327681 IBX327681 ILT327681 IVP327681 JFL327681 JPH327681 JZD327681 KIZ327681 KSV327681 LCR327681 LMN327681 LWJ327681 MGF327681 MQB327681 MZX327681 NJT327681 NTP327681 ODL327681 ONH327681 OXD327681 PGZ327681 PQV327681 QAR327681 QKN327681 QUJ327681 REF327681 ROB327681 RXX327681 SHT327681 SRP327681 TBL327681 TLH327681 TVD327681 UEZ327681 UOV327681 UYR327681 VIN327681 VSJ327681 WCF327681 WMB327681 WVX327681 P393217 JL393217 TH393217 ADD393217 AMZ393217 AWV393217 BGR393217 BQN393217 CAJ393217 CKF393217 CUB393217 DDX393217 DNT393217 DXP393217 EHL393217 ERH393217 FBD393217 FKZ393217 FUV393217 GER393217 GON393217 GYJ393217 HIF393217 HSB393217 IBX393217 ILT393217 IVP393217 JFL393217 JPH393217 JZD393217 KIZ393217 KSV393217 LCR393217 LMN393217 LWJ393217 MGF393217 MQB393217 MZX393217 NJT393217 NTP393217 ODL393217 ONH393217 OXD393217 PGZ393217 PQV393217 QAR393217 QKN393217 QUJ393217 REF393217 ROB393217 RXX393217 SHT393217 SRP393217 TBL393217 TLH393217 TVD393217 UEZ393217 UOV393217 UYR393217 VIN393217 VSJ393217 WCF393217 WMB393217 WVX393217 P458753 JL458753 TH458753 ADD458753 AMZ458753 AWV458753 BGR458753 BQN458753 CAJ458753 CKF458753 CUB458753 DDX458753 DNT458753 DXP458753 EHL458753 ERH458753 FBD458753 FKZ458753 FUV458753 GER458753 GON458753 GYJ458753 HIF458753 HSB458753 IBX458753 ILT458753 IVP458753 JFL458753 JPH458753 JZD458753 KIZ458753 KSV458753 LCR458753 LMN458753 LWJ458753 MGF458753 MQB458753 MZX458753 NJT458753 NTP458753 ODL458753 ONH458753 OXD458753 PGZ458753 PQV458753 QAR458753 QKN458753 QUJ458753 REF458753 ROB458753 RXX458753 SHT458753 SRP458753 TBL458753 TLH458753 TVD458753 UEZ458753 UOV458753 UYR458753 VIN458753 VSJ458753 WCF458753 WMB458753 WVX458753 P524289 JL524289 TH524289 ADD524289 AMZ524289 AWV524289 BGR524289 BQN524289 CAJ524289 CKF524289 CUB524289 DDX524289 DNT524289 DXP524289 EHL524289 ERH524289 FBD524289 FKZ524289 FUV524289 GER524289 GON524289 GYJ524289 HIF524289 HSB524289 IBX524289 ILT524289 IVP524289 JFL524289 JPH524289 JZD524289 KIZ524289 KSV524289 LCR524289 LMN524289 LWJ524289 MGF524289 MQB524289 MZX524289 NJT524289 NTP524289 ODL524289 ONH524289 OXD524289 PGZ524289 PQV524289 QAR524289 QKN524289 QUJ524289 REF524289 ROB524289 RXX524289 SHT524289 SRP524289 TBL524289 TLH524289 TVD524289 UEZ524289 UOV524289 UYR524289 VIN524289 VSJ524289 WCF524289 WMB524289 WVX524289 P589825 JL589825 TH589825 ADD589825 AMZ589825 AWV589825 BGR589825 BQN589825 CAJ589825 CKF589825 CUB589825 DDX589825 DNT589825 DXP589825 EHL589825 ERH589825 FBD589825 FKZ589825 FUV589825 GER589825 GON589825 GYJ589825 HIF589825 HSB589825 IBX589825 ILT589825 IVP589825 JFL589825 JPH589825 JZD589825 KIZ589825 KSV589825 LCR589825 LMN589825 LWJ589825 MGF589825 MQB589825 MZX589825 NJT589825 NTP589825 ODL589825 ONH589825 OXD589825 PGZ589825 PQV589825 QAR589825 QKN589825 QUJ589825 REF589825 ROB589825 RXX589825 SHT589825 SRP589825 TBL589825 TLH589825 TVD589825 UEZ589825 UOV589825 UYR589825 VIN589825 VSJ589825 WCF589825 WMB589825 WVX589825 P655361 JL655361 TH655361 ADD655361 AMZ655361 AWV655361 BGR655361 BQN655361 CAJ655361 CKF655361 CUB655361 DDX655361 DNT655361 DXP655361 EHL655361 ERH655361 FBD655361 FKZ655361 FUV655361 GER655361 GON655361 GYJ655361 HIF655361 HSB655361 IBX655361 ILT655361 IVP655361 JFL655361 JPH655361 JZD655361 KIZ655361 KSV655361 LCR655361 LMN655361 LWJ655361 MGF655361 MQB655361 MZX655361 NJT655361 NTP655361 ODL655361 ONH655361 OXD655361 PGZ655361 PQV655361 QAR655361 QKN655361 QUJ655361 REF655361 ROB655361 RXX655361 SHT655361 SRP655361 TBL655361 TLH655361 TVD655361 UEZ655361 UOV655361 UYR655361 VIN655361 VSJ655361 WCF655361 WMB655361 WVX655361 P720897 JL720897 TH720897 ADD720897 AMZ720897 AWV720897 BGR720897 BQN720897 CAJ720897 CKF720897 CUB720897 DDX720897 DNT720897 DXP720897 EHL720897 ERH720897 FBD720897 FKZ720897 FUV720897 GER720897 GON720897 GYJ720897 HIF720897 HSB720897 IBX720897 ILT720897 IVP720897 JFL720897 JPH720897 JZD720897 KIZ720897 KSV720897 LCR720897 LMN720897 LWJ720897 MGF720897 MQB720897 MZX720897 NJT720897 NTP720897 ODL720897 ONH720897 OXD720897 PGZ720897 PQV720897 QAR720897 QKN720897 QUJ720897 REF720897 ROB720897 RXX720897 SHT720897 SRP720897 TBL720897 TLH720897 TVD720897 UEZ720897 UOV720897 UYR720897 VIN720897 VSJ720897 WCF720897 WMB720897 WVX720897 P786433 JL786433 TH786433 ADD786433 AMZ786433 AWV786433 BGR786433 BQN786433 CAJ786433 CKF786433 CUB786433 DDX786433 DNT786433 DXP786433 EHL786433 ERH786433 FBD786433 FKZ786433 FUV786433 GER786433 GON786433 GYJ786433 HIF786433 HSB786433 IBX786433 ILT786433 IVP786433 JFL786433 JPH786433 JZD786433 KIZ786433 KSV786433 LCR786433 LMN786433 LWJ786433 MGF786433 MQB786433 MZX786433 NJT786433 NTP786433 ODL786433 ONH786433 OXD786433 PGZ786433 PQV786433 QAR786433 QKN786433 QUJ786433 REF786433 ROB786433 RXX786433 SHT786433 SRP786433 TBL786433 TLH786433 TVD786433 UEZ786433 UOV786433 UYR786433 VIN786433 VSJ786433 WCF786433 WMB786433 WVX786433 P851969 JL851969 TH851969 ADD851969 AMZ851969 AWV851969 BGR851969 BQN851969 CAJ851969 CKF851969 CUB851969 DDX851969 DNT851969 DXP851969 EHL851969 ERH851969 FBD851969 FKZ851969 FUV851969 GER851969 GON851969 GYJ851969 HIF851969 HSB851969 IBX851969 ILT851969 IVP851969 JFL851969 JPH851969 JZD851969 KIZ851969 KSV851969 LCR851969 LMN851969 LWJ851969 MGF851969 MQB851969 MZX851969 NJT851969 NTP851969 ODL851969 ONH851969 OXD851969 PGZ851969 PQV851969 QAR851969 QKN851969 QUJ851969 REF851969 ROB851969 RXX851969 SHT851969 SRP851969 TBL851969 TLH851969 TVD851969 UEZ851969 UOV851969 UYR851969 VIN851969 VSJ851969 WCF851969 WMB851969 WVX851969 P917505 JL917505 TH917505 ADD917505 AMZ917505 AWV917505 BGR917505 BQN917505 CAJ917505 CKF917505 CUB917505 DDX917505 DNT917505 DXP917505 EHL917505 ERH917505 FBD917505 FKZ917505 FUV917505 GER917505 GON917505 GYJ917505 HIF917505 HSB917505 IBX917505 ILT917505 IVP917505 JFL917505 JPH917505 JZD917505 KIZ917505 KSV917505 LCR917505 LMN917505 LWJ917505 MGF917505 MQB917505 MZX917505 NJT917505 NTP917505 ODL917505 ONH917505 OXD917505 PGZ917505 PQV917505 QAR917505 QKN917505 QUJ917505 REF917505 ROB917505 RXX917505 SHT917505 SRP917505 TBL917505 TLH917505 TVD917505 UEZ917505 UOV917505 UYR917505 VIN917505 VSJ917505 WCF917505 WMB917505 WVX917505 P983041 JL983041 TH983041 ADD983041 AMZ983041 AWV983041 BGR983041 BQN983041 CAJ983041 CKF983041 CUB983041 DDX983041 DNT983041 DXP983041 EHL983041 ERH983041 FBD983041 FKZ983041 FUV983041 GER983041 GON983041 GYJ983041 HIF983041 HSB983041 IBX983041 ILT983041 IVP983041 JFL983041 JPH983041 JZD983041 KIZ983041 KSV983041 LCR983041 LMN983041 LWJ983041 MGF983041 MQB983041 MZX983041 NJT983041 NTP983041 ODL983041 ONH983041 OXD983041 PGZ983041 PQV983041 QAR983041 QKN983041 QUJ983041 REF983041 ROB983041 RXX983041 SHT983041 SRP983041 TBL983041 TLH983041 TVD983041 UEZ983041 UOV983041 UYR983041 VIN983041 VSJ983041 WCF983041 WMB983041 WVX983041 Q1:IV10 JM1:SR10 TI1:ACN10 ADE1:AMJ10 ANA1:AWF10 AWW1:BGB10 BGS1:BPX10 BQO1:BZT10 CAK1:CJP10 CKG1:CTL10 CUC1:DDH10 DDY1:DND10 DNU1:DWZ10 DXQ1:EGV10 EHM1:EQR10 ERI1:FAN10 FBE1:FKJ10 FLA1:FUF10 FUW1:GEB10 GES1:GNX10 GOO1:GXT10 GYK1:HHP10 HIG1:HRL10 HSC1:IBH10 IBY1:ILD10 ILU1:IUZ10 IVQ1:JEV10 JFM1:JOR10 JPI1:JYN10 JZE1:KIJ10 KJA1:KSF10 KSW1:LCB10 LCS1:LLX10 LMO1:LVT10 LWK1:MFP10 MGG1:MPL10 MQC1:MZH10 MZY1:NJD10 NJU1:NSZ10 NTQ1:OCV10 ODM1:OMR10 ONI1:OWN10 OXE1:PGJ10 PHA1:PQF10 PQW1:QAB10 QAS1:QJX10 QKO1:QTT10 QUK1:RDP10 REG1:RNL10 ROC1:RXH10 RXY1:SHD10 SHU1:SQZ10 SRQ1:TAV10 TBM1:TKR10 TLI1:TUN10 TVE1:UEJ10 UFA1:UOF10 UOW1:UYB10 UYS1:VHX10 VIO1:VRT10 VSK1:WBP10 WCG1:WLL10 WMC1:WVH10 WVY1:XFD10 Q65537:IV65546 JM65537:SR65546 TI65537:ACN65546 ADE65537:AMJ65546 ANA65537:AWF65546 AWW65537:BGB65546 BGS65537:BPX65546 BQO65537:BZT65546 CAK65537:CJP65546 CKG65537:CTL65546 CUC65537:DDH65546 DDY65537:DND65546 DNU65537:DWZ65546 DXQ65537:EGV65546 EHM65537:EQR65546 ERI65537:FAN65546 FBE65537:FKJ65546 FLA65537:FUF65546 FUW65537:GEB65546 GES65537:GNX65546 GOO65537:GXT65546 GYK65537:HHP65546 HIG65537:HRL65546 HSC65537:IBH65546 IBY65537:ILD65546 ILU65537:IUZ65546 IVQ65537:JEV65546 JFM65537:JOR65546 JPI65537:JYN65546 JZE65537:KIJ65546 KJA65537:KSF65546 KSW65537:LCB65546 LCS65537:LLX65546 LMO65537:LVT65546 LWK65537:MFP65546 MGG65537:MPL65546 MQC65537:MZH65546 MZY65537:NJD65546 NJU65537:NSZ65546 NTQ65537:OCV65546 ODM65537:OMR65546 ONI65537:OWN65546 OXE65537:PGJ65546 PHA65537:PQF65546 PQW65537:QAB65546 QAS65537:QJX65546 QKO65537:QTT65546 QUK65537:RDP65546 REG65537:RNL65546 ROC65537:RXH65546 RXY65537:SHD65546 SHU65537:SQZ65546 SRQ65537:TAV65546 TBM65537:TKR65546 TLI65537:TUN65546 TVE65537:UEJ65546 UFA65537:UOF65546 UOW65537:UYB65546 UYS65537:VHX65546 VIO65537:VRT65546 VSK65537:WBP65546 WCG65537:WLL65546 WMC65537:WVH65546 WVY65537:XFD65546 Q131073:IV131082 JM131073:SR131082 TI131073:ACN131082 ADE131073:AMJ131082 ANA131073:AWF131082 AWW131073:BGB131082 BGS131073:BPX131082 BQO131073:BZT131082 CAK131073:CJP131082 CKG131073:CTL131082 CUC131073:DDH131082 DDY131073:DND131082 DNU131073:DWZ131082 DXQ131073:EGV131082 EHM131073:EQR131082 ERI131073:FAN131082 FBE131073:FKJ131082 FLA131073:FUF131082 FUW131073:GEB131082 GES131073:GNX131082 GOO131073:GXT131082 GYK131073:HHP131082 HIG131073:HRL131082 HSC131073:IBH131082 IBY131073:ILD131082 ILU131073:IUZ131082 IVQ131073:JEV131082 JFM131073:JOR131082 JPI131073:JYN131082 JZE131073:KIJ131082 KJA131073:KSF131082 KSW131073:LCB131082 LCS131073:LLX131082 LMO131073:LVT131082 LWK131073:MFP131082 MGG131073:MPL131082 MQC131073:MZH131082 MZY131073:NJD131082 NJU131073:NSZ131082 NTQ131073:OCV131082 ODM131073:OMR131082 ONI131073:OWN131082 OXE131073:PGJ131082 PHA131073:PQF131082 PQW131073:QAB131082 QAS131073:QJX131082 QKO131073:QTT131082 QUK131073:RDP131082 REG131073:RNL131082 ROC131073:RXH131082 RXY131073:SHD131082 SHU131073:SQZ131082 SRQ131073:TAV131082 TBM131073:TKR131082 TLI131073:TUN131082 TVE131073:UEJ131082 UFA131073:UOF131082 UOW131073:UYB131082 UYS131073:VHX131082 VIO131073:VRT131082 VSK131073:WBP131082 WCG131073:WLL131082 WMC131073:WVH131082 WVY131073:XFD131082 Q196609:IV196618 JM196609:SR196618 TI196609:ACN196618 ADE196609:AMJ196618 ANA196609:AWF196618 AWW196609:BGB196618 BGS196609:BPX196618 BQO196609:BZT196618 CAK196609:CJP196618 CKG196609:CTL196618 CUC196609:DDH196618 DDY196609:DND196618 DNU196609:DWZ196618 DXQ196609:EGV196618 EHM196609:EQR196618 ERI196609:FAN196618 FBE196609:FKJ196618 FLA196609:FUF196618 FUW196609:GEB196618 GES196609:GNX196618 GOO196609:GXT196618 GYK196609:HHP196618 HIG196609:HRL196618 HSC196609:IBH196618 IBY196609:ILD196618 ILU196609:IUZ196618 IVQ196609:JEV196618 JFM196609:JOR196618 JPI196609:JYN196618 JZE196609:KIJ196618 KJA196609:KSF196618 KSW196609:LCB196618 LCS196609:LLX196618 LMO196609:LVT196618 LWK196609:MFP196618 MGG196609:MPL196618 MQC196609:MZH196618 MZY196609:NJD196618 NJU196609:NSZ196618 NTQ196609:OCV196618 ODM196609:OMR196618 ONI196609:OWN196618 OXE196609:PGJ196618 PHA196609:PQF196618 PQW196609:QAB196618 QAS196609:QJX196618 QKO196609:QTT196618 QUK196609:RDP196618 REG196609:RNL196618 ROC196609:RXH196618 RXY196609:SHD196618 SHU196609:SQZ196618 SRQ196609:TAV196618 TBM196609:TKR196618 TLI196609:TUN196618 TVE196609:UEJ196618 UFA196609:UOF196618 UOW196609:UYB196618 UYS196609:VHX196618 VIO196609:VRT196618 VSK196609:WBP196618 WCG196609:WLL196618 WMC196609:WVH196618 WVY196609:XFD196618 Q262145:IV262154 JM262145:SR262154 TI262145:ACN262154 ADE262145:AMJ262154 ANA262145:AWF262154 AWW262145:BGB262154 BGS262145:BPX262154 BQO262145:BZT262154 CAK262145:CJP262154 CKG262145:CTL262154 CUC262145:DDH262154 DDY262145:DND262154 DNU262145:DWZ262154 DXQ262145:EGV262154 EHM262145:EQR262154 ERI262145:FAN262154 FBE262145:FKJ262154 FLA262145:FUF262154 FUW262145:GEB262154 GES262145:GNX262154 GOO262145:GXT262154 GYK262145:HHP262154 HIG262145:HRL262154 HSC262145:IBH262154 IBY262145:ILD262154 ILU262145:IUZ262154 IVQ262145:JEV262154 JFM262145:JOR262154 JPI262145:JYN262154 JZE262145:KIJ262154 KJA262145:KSF262154 KSW262145:LCB262154 LCS262145:LLX262154 LMO262145:LVT262154 LWK262145:MFP262154 MGG262145:MPL262154 MQC262145:MZH262154 MZY262145:NJD262154 NJU262145:NSZ262154 NTQ262145:OCV262154 ODM262145:OMR262154 ONI262145:OWN262154 OXE262145:PGJ262154 PHA262145:PQF262154 PQW262145:QAB262154 QAS262145:QJX262154 QKO262145:QTT262154 QUK262145:RDP262154 REG262145:RNL262154 ROC262145:RXH262154 RXY262145:SHD262154 SHU262145:SQZ262154 SRQ262145:TAV262154 TBM262145:TKR262154 TLI262145:TUN262154 TVE262145:UEJ262154 UFA262145:UOF262154 UOW262145:UYB262154 UYS262145:VHX262154 VIO262145:VRT262154 VSK262145:WBP262154 WCG262145:WLL262154 WMC262145:WVH262154 WVY262145:XFD262154 Q327681:IV327690 JM327681:SR327690 TI327681:ACN327690 ADE327681:AMJ327690 ANA327681:AWF327690 AWW327681:BGB327690 BGS327681:BPX327690 BQO327681:BZT327690 CAK327681:CJP327690 CKG327681:CTL327690 CUC327681:DDH327690 DDY327681:DND327690 DNU327681:DWZ327690 DXQ327681:EGV327690 EHM327681:EQR327690 ERI327681:FAN327690 FBE327681:FKJ327690 FLA327681:FUF327690 FUW327681:GEB327690 GES327681:GNX327690 GOO327681:GXT327690 GYK327681:HHP327690 HIG327681:HRL327690 HSC327681:IBH327690 IBY327681:ILD327690 ILU327681:IUZ327690 IVQ327681:JEV327690 JFM327681:JOR327690 JPI327681:JYN327690 JZE327681:KIJ327690 KJA327681:KSF327690 KSW327681:LCB327690 LCS327681:LLX327690 LMO327681:LVT327690 LWK327681:MFP327690 MGG327681:MPL327690 MQC327681:MZH327690 MZY327681:NJD327690 NJU327681:NSZ327690 NTQ327681:OCV327690 ODM327681:OMR327690 ONI327681:OWN327690 OXE327681:PGJ327690 PHA327681:PQF327690 PQW327681:QAB327690 QAS327681:QJX327690 QKO327681:QTT327690 QUK327681:RDP327690 REG327681:RNL327690 ROC327681:RXH327690 RXY327681:SHD327690 SHU327681:SQZ327690 SRQ327681:TAV327690 TBM327681:TKR327690 TLI327681:TUN327690 TVE327681:UEJ327690 UFA327681:UOF327690 UOW327681:UYB327690 UYS327681:VHX327690 VIO327681:VRT327690 VSK327681:WBP327690 WCG327681:WLL327690 WMC327681:WVH327690 WVY327681:XFD327690 Q393217:IV393226 JM393217:SR393226 TI393217:ACN393226 ADE393217:AMJ393226 ANA393217:AWF393226 AWW393217:BGB393226 BGS393217:BPX393226 BQO393217:BZT393226 CAK393217:CJP393226 CKG393217:CTL393226 CUC393217:DDH393226 DDY393217:DND393226 DNU393217:DWZ393226 DXQ393217:EGV393226 EHM393217:EQR393226 ERI393217:FAN393226 FBE393217:FKJ393226 FLA393217:FUF393226 FUW393217:GEB393226 GES393217:GNX393226 GOO393217:GXT393226 GYK393217:HHP393226 HIG393217:HRL393226 HSC393217:IBH393226 IBY393217:ILD393226 ILU393217:IUZ393226 IVQ393217:JEV393226 JFM393217:JOR393226 JPI393217:JYN393226 JZE393217:KIJ393226 KJA393217:KSF393226 KSW393217:LCB393226 LCS393217:LLX393226 LMO393217:LVT393226 LWK393217:MFP393226 MGG393217:MPL393226 MQC393217:MZH393226 MZY393217:NJD393226 NJU393217:NSZ393226 NTQ393217:OCV393226 ODM393217:OMR393226 ONI393217:OWN393226 OXE393217:PGJ393226 PHA393217:PQF393226 PQW393217:QAB393226 QAS393217:QJX393226 QKO393217:QTT393226 QUK393217:RDP393226 REG393217:RNL393226 ROC393217:RXH393226 RXY393217:SHD393226 SHU393217:SQZ393226 SRQ393217:TAV393226 TBM393217:TKR393226 TLI393217:TUN393226 TVE393217:UEJ393226 UFA393217:UOF393226 UOW393217:UYB393226 UYS393217:VHX393226 VIO393217:VRT393226 VSK393217:WBP393226 WCG393217:WLL393226 WMC393217:WVH393226 WVY393217:XFD393226 Q458753:IV458762 JM458753:SR458762 TI458753:ACN458762 ADE458753:AMJ458762 ANA458753:AWF458762 AWW458753:BGB458762 BGS458753:BPX458762 BQO458753:BZT458762 CAK458753:CJP458762 CKG458753:CTL458762 CUC458753:DDH458762 DDY458753:DND458762 DNU458753:DWZ458762 DXQ458753:EGV458762 EHM458753:EQR458762 ERI458753:FAN458762 FBE458753:FKJ458762 FLA458753:FUF458762 FUW458753:GEB458762 GES458753:GNX458762 GOO458753:GXT458762 GYK458753:HHP458762 HIG458753:HRL458762 HSC458753:IBH458762 IBY458753:ILD458762 ILU458753:IUZ458762 IVQ458753:JEV458762 JFM458753:JOR458762 JPI458753:JYN458762 JZE458753:KIJ458762 KJA458753:KSF458762 KSW458753:LCB458762 LCS458753:LLX458762 LMO458753:LVT458762 LWK458753:MFP458762 MGG458753:MPL458762 MQC458753:MZH458762 MZY458753:NJD458762 NJU458753:NSZ458762 NTQ458753:OCV458762 ODM458753:OMR458762 ONI458753:OWN458762 OXE458753:PGJ458762 PHA458753:PQF458762 PQW458753:QAB458762 QAS458753:QJX458762 QKO458753:QTT458762 QUK458753:RDP458762 REG458753:RNL458762 ROC458753:RXH458762 RXY458753:SHD458762 SHU458753:SQZ458762 SRQ458753:TAV458762 TBM458753:TKR458762 TLI458753:TUN458762 TVE458753:UEJ458762 UFA458753:UOF458762 UOW458753:UYB458762 UYS458753:VHX458762 VIO458753:VRT458762 VSK458753:WBP458762 WCG458753:WLL458762 WMC458753:WVH458762 WVY458753:XFD458762 Q524289:IV524298 JM524289:SR524298 TI524289:ACN524298 ADE524289:AMJ524298 ANA524289:AWF524298 AWW524289:BGB524298 BGS524289:BPX524298 BQO524289:BZT524298 CAK524289:CJP524298 CKG524289:CTL524298 CUC524289:DDH524298 DDY524289:DND524298 DNU524289:DWZ524298 DXQ524289:EGV524298 EHM524289:EQR524298 ERI524289:FAN524298 FBE524289:FKJ524298 FLA524289:FUF524298 FUW524289:GEB524298 GES524289:GNX524298 GOO524289:GXT524298 GYK524289:HHP524298 HIG524289:HRL524298 HSC524289:IBH524298 IBY524289:ILD524298 ILU524289:IUZ524298 IVQ524289:JEV524298 JFM524289:JOR524298 JPI524289:JYN524298 JZE524289:KIJ524298 KJA524289:KSF524298 KSW524289:LCB524298 LCS524289:LLX524298 LMO524289:LVT524298 LWK524289:MFP524298 MGG524289:MPL524298 MQC524289:MZH524298 MZY524289:NJD524298 NJU524289:NSZ524298 NTQ524289:OCV524298 ODM524289:OMR524298 ONI524289:OWN524298 OXE524289:PGJ524298 PHA524289:PQF524298 PQW524289:QAB524298 QAS524289:QJX524298 QKO524289:QTT524298 QUK524289:RDP524298 REG524289:RNL524298 ROC524289:RXH524298 RXY524289:SHD524298 SHU524289:SQZ524298 SRQ524289:TAV524298 TBM524289:TKR524298 TLI524289:TUN524298 TVE524289:UEJ524298 UFA524289:UOF524298 UOW524289:UYB524298 UYS524289:VHX524298 VIO524289:VRT524298 VSK524289:WBP524298 WCG524289:WLL524298 WMC524289:WVH524298 WVY524289:XFD524298 Q589825:IV589834 JM589825:SR589834 TI589825:ACN589834 ADE589825:AMJ589834 ANA589825:AWF589834 AWW589825:BGB589834 BGS589825:BPX589834 BQO589825:BZT589834 CAK589825:CJP589834 CKG589825:CTL589834 CUC589825:DDH589834 DDY589825:DND589834 DNU589825:DWZ589834 DXQ589825:EGV589834 EHM589825:EQR589834 ERI589825:FAN589834 FBE589825:FKJ589834 FLA589825:FUF589834 FUW589825:GEB589834 GES589825:GNX589834 GOO589825:GXT589834 GYK589825:HHP589834 HIG589825:HRL589834 HSC589825:IBH589834 IBY589825:ILD589834 ILU589825:IUZ589834 IVQ589825:JEV589834 JFM589825:JOR589834 JPI589825:JYN589834 JZE589825:KIJ589834 KJA589825:KSF589834 KSW589825:LCB589834 LCS589825:LLX589834 LMO589825:LVT589834 LWK589825:MFP589834 MGG589825:MPL589834 MQC589825:MZH589834 MZY589825:NJD589834 NJU589825:NSZ589834 NTQ589825:OCV589834 ODM589825:OMR589834 ONI589825:OWN589834 OXE589825:PGJ589834 PHA589825:PQF589834 PQW589825:QAB589834 QAS589825:QJX589834 QKO589825:QTT589834 QUK589825:RDP589834 REG589825:RNL589834 ROC589825:RXH589834 RXY589825:SHD589834 SHU589825:SQZ589834 SRQ589825:TAV589834 TBM589825:TKR589834 TLI589825:TUN589834 TVE589825:UEJ589834 UFA589825:UOF589834 UOW589825:UYB589834 UYS589825:VHX589834 VIO589825:VRT589834 VSK589825:WBP589834 WCG589825:WLL589834 WMC589825:WVH589834 WVY589825:XFD589834 Q655361:IV655370 JM655361:SR655370 TI655361:ACN655370 ADE655361:AMJ655370 ANA655361:AWF655370 AWW655361:BGB655370 BGS655361:BPX655370 BQO655361:BZT655370 CAK655361:CJP655370 CKG655361:CTL655370 CUC655361:DDH655370 DDY655361:DND655370 DNU655361:DWZ655370 DXQ655361:EGV655370 EHM655361:EQR655370 ERI655361:FAN655370 FBE655361:FKJ655370 FLA655361:FUF655370 FUW655361:GEB655370 GES655361:GNX655370 GOO655361:GXT655370 GYK655361:HHP655370 HIG655361:HRL655370 HSC655361:IBH655370 IBY655361:ILD655370 ILU655361:IUZ655370 IVQ655361:JEV655370 JFM655361:JOR655370 JPI655361:JYN655370 JZE655361:KIJ655370 KJA655361:KSF655370 KSW655361:LCB655370 LCS655361:LLX655370 LMO655361:LVT655370 LWK655361:MFP655370 MGG655361:MPL655370 MQC655361:MZH655370 MZY655361:NJD655370 NJU655361:NSZ655370 NTQ655361:OCV655370 ODM655361:OMR655370 ONI655361:OWN655370 OXE655361:PGJ655370 PHA655361:PQF655370 PQW655361:QAB655370 QAS655361:QJX655370 QKO655361:QTT655370 QUK655361:RDP655370 REG655361:RNL655370 ROC655361:RXH655370 RXY655361:SHD655370 SHU655361:SQZ655370 SRQ655361:TAV655370 TBM655361:TKR655370 TLI655361:TUN655370 TVE655361:UEJ655370 UFA655361:UOF655370 UOW655361:UYB655370 UYS655361:VHX655370 VIO655361:VRT655370 VSK655361:WBP655370 WCG655361:WLL655370 WMC655361:WVH655370 WVY655361:XFD655370 Q720897:IV720906 JM720897:SR720906 TI720897:ACN720906 ADE720897:AMJ720906 ANA720897:AWF720906 AWW720897:BGB720906 BGS720897:BPX720906 BQO720897:BZT720906 CAK720897:CJP720906 CKG720897:CTL720906 CUC720897:DDH720906 DDY720897:DND720906 DNU720897:DWZ720906 DXQ720897:EGV720906 EHM720897:EQR720906 ERI720897:FAN720906 FBE720897:FKJ720906 FLA720897:FUF720906 FUW720897:GEB720906 GES720897:GNX720906 GOO720897:GXT720906 GYK720897:HHP720906 HIG720897:HRL720906 HSC720897:IBH720906 IBY720897:ILD720906 ILU720897:IUZ720906 IVQ720897:JEV720906 JFM720897:JOR720906 JPI720897:JYN720906 JZE720897:KIJ720906 KJA720897:KSF720906 KSW720897:LCB720906 LCS720897:LLX720906 LMO720897:LVT720906 LWK720897:MFP720906 MGG720897:MPL720906 MQC720897:MZH720906 MZY720897:NJD720906 NJU720897:NSZ720906 NTQ720897:OCV720906 ODM720897:OMR720906 ONI720897:OWN720906 OXE720897:PGJ720906 PHA720897:PQF720906 PQW720897:QAB720906 QAS720897:QJX720906 QKO720897:QTT720906 QUK720897:RDP720906 REG720897:RNL720906 ROC720897:RXH720906 RXY720897:SHD720906 SHU720897:SQZ720906 SRQ720897:TAV720906 TBM720897:TKR720906 TLI720897:TUN720906 TVE720897:UEJ720906 UFA720897:UOF720906 UOW720897:UYB720906 UYS720897:VHX720906 VIO720897:VRT720906 VSK720897:WBP720906 WCG720897:WLL720906 WMC720897:WVH720906 WVY720897:XFD720906 Q786433:IV786442 JM786433:SR786442 TI786433:ACN786442 ADE786433:AMJ786442 ANA786433:AWF786442 AWW786433:BGB786442 BGS786433:BPX786442 BQO786433:BZT786442 CAK786433:CJP786442 CKG786433:CTL786442 CUC786433:DDH786442 DDY786433:DND786442 DNU786433:DWZ786442 DXQ786433:EGV786442 EHM786433:EQR786442 ERI786433:FAN786442 FBE786433:FKJ786442 FLA786433:FUF786442 FUW786433:GEB786442 GES786433:GNX786442 GOO786433:GXT786442 GYK786433:HHP786442 HIG786433:HRL786442 HSC786433:IBH786442 IBY786433:ILD786442 ILU786433:IUZ786442 IVQ786433:JEV786442 JFM786433:JOR786442 JPI786433:JYN786442 JZE786433:KIJ786442 KJA786433:KSF786442 KSW786433:LCB786442 LCS786433:LLX786442 LMO786433:LVT786442 LWK786433:MFP786442 MGG786433:MPL786442 MQC786433:MZH786442 MZY786433:NJD786442 NJU786433:NSZ786442 NTQ786433:OCV786442 ODM786433:OMR786442 ONI786433:OWN786442 OXE786433:PGJ786442 PHA786433:PQF786442 PQW786433:QAB786442 QAS786433:QJX786442 QKO786433:QTT786442 QUK786433:RDP786442 REG786433:RNL786442 ROC786433:RXH786442 RXY786433:SHD786442 SHU786433:SQZ786442 SRQ786433:TAV786442 TBM786433:TKR786442 TLI786433:TUN786442 TVE786433:UEJ786442 UFA786433:UOF786442 UOW786433:UYB786442 UYS786433:VHX786442 VIO786433:VRT786442 VSK786433:WBP786442 WCG786433:WLL786442 WMC786433:WVH786442 WVY786433:XFD786442 Q851969:IV851978 JM851969:SR851978 TI851969:ACN851978 ADE851969:AMJ851978 ANA851969:AWF851978 AWW851969:BGB851978 BGS851969:BPX851978 BQO851969:BZT851978 CAK851969:CJP851978 CKG851969:CTL851978 CUC851969:DDH851978 DDY851969:DND851978 DNU851969:DWZ851978 DXQ851969:EGV851978 EHM851969:EQR851978 ERI851969:FAN851978 FBE851969:FKJ851978 FLA851969:FUF851978 FUW851969:GEB851978 GES851969:GNX851978 GOO851969:GXT851978 GYK851969:HHP851978 HIG851969:HRL851978 HSC851969:IBH851978 IBY851969:ILD851978 ILU851969:IUZ851978 IVQ851969:JEV851978 JFM851969:JOR851978 JPI851969:JYN851978 JZE851969:KIJ851978 KJA851969:KSF851978 KSW851969:LCB851978 LCS851969:LLX851978 LMO851969:LVT851978 LWK851969:MFP851978 MGG851969:MPL851978 MQC851969:MZH851978 MZY851969:NJD851978 NJU851969:NSZ851978 NTQ851969:OCV851978 ODM851969:OMR851978 ONI851969:OWN851978 OXE851969:PGJ851978 PHA851969:PQF851978 PQW851969:QAB851978 QAS851969:QJX851978 QKO851969:QTT851978 QUK851969:RDP851978 REG851969:RNL851978 ROC851969:RXH851978 RXY851969:SHD851978 SHU851969:SQZ851978 SRQ851969:TAV851978 TBM851969:TKR851978 TLI851969:TUN851978 TVE851969:UEJ851978 UFA851969:UOF851978 UOW851969:UYB851978 UYS851969:VHX851978 VIO851969:VRT851978 VSK851969:WBP851978 WCG851969:WLL851978 WMC851969:WVH851978 WVY851969:XFD851978 Q917505:IV917514 JM917505:SR917514 TI917505:ACN917514 ADE917505:AMJ917514 ANA917505:AWF917514 AWW917505:BGB917514 BGS917505:BPX917514 BQO917505:BZT917514 CAK917505:CJP917514 CKG917505:CTL917514 CUC917505:DDH917514 DDY917505:DND917514 DNU917505:DWZ917514 DXQ917505:EGV917514 EHM917505:EQR917514 ERI917505:FAN917514 FBE917505:FKJ917514 FLA917505:FUF917514 FUW917505:GEB917514 GES917505:GNX917514 GOO917505:GXT917514 GYK917505:HHP917514 HIG917505:HRL917514 HSC917505:IBH917514 IBY917505:ILD917514 ILU917505:IUZ917514 IVQ917505:JEV917514 JFM917505:JOR917514 JPI917505:JYN917514 JZE917505:KIJ917514 KJA917505:KSF917514 KSW917505:LCB917514 LCS917505:LLX917514 LMO917505:LVT917514 LWK917505:MFP917514 MGG917505:MPL917514 MQC917505:MZH917514 MZY917505:NJD917514 NJU917505:NSZ917514 NTQ917505:OCV917514 ODM917505:OMR917514 ONI917505:OWN917514 OXE917505:PGJ917514 PHA917505:PQF917514 PQW917505:QAB917514 QAS917505:QJX917514 QKO917505:QTT917514 QUK917505:RDP917514 REG917505:RNL917514 ROC917505:RXH917514 RXY917505:SHD917514 SHU917505:SQZ917514 SRQ917505:TAV917514 TBM917505:TKR917514 TLI917505:TUN917514 TVE917505:UEJ917514 UFA917505:UOF917514 UOW917505:UYB917514 UYS917505:VHX917514 VIO917505:VRT917514 VSK917505:WBP917514 WCG917505:WLL917514 WMC917505:WVH917514 WVY917505:XFD917514 Q983041:IV983050 JM983041:SR983050 TI983041:ACN983050 ADE983041:AMJ983050 ANA983041:AWF983050 AWW983041:BGB983050 BGS983041:BPX983050 BQO983041:BZT983050 CAK983041:CJP983050 CKG983041:CTL983050 CUC983041:DDH983050 DDY983041:DND983050 DNU983041:DWZ983050 DXQ983041:EGV983050 EHM983041:EQR983050 ERI983041:FAN983050 FBE983041:FKJ983050 FLA983041:FUF983050 FUW983041:GEB983050 GES983041:GNX983050 GOO983041:GXT983050 GYK983041:HHP983050 HIG983041:HRL983050 HSC983041:IBH983050 IBY983041:ILD983050 ILU983041:IUZ983050 IVQ983041:JEV983050 JFM983041:JOR983050 JPI983041:JYN983050 JZE983041:KIJ983050 KJA983041:KSF983050 KSW983041:LCB983050 LCS983041:LLX983050 LMO983041:LVT983050 LWK983041:MFP983050 MGG983041:MPL983050 MQC983041:MZH983050 MZY983041:NJD983050 NJU983041:NSZ983050 O9:O33 B39:D40 M1:M36 C37:H38 F41:J42 B8:L10 I37 K38:L38 K42:L42 K11:L12 B13:L13 B11:J11 B20:B36 C23 C28 C33:C36 E39:E44 B43:D44 F43:O44 B46:D50 L46:L50 A1:A50 B1:L1 N1:N33 E46:K51 M46:O51 D14:L36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6F1472-14C4-426D-9870-7E4F8C8AD3E5}">
  <ds:schemaRefs>
    <ds:schemaRef ds:uri="http://schemas.microsoft.com/office/2006/metadata/longProperties"/>
  </ds:schemaRefs>
</ds:datastoreItem>
</file>

<file path=customXml/itemProps2.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E787F1B-B055-4BA0-8575-21D80AA2DBF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http://schemas.microsoft.com/office/infopath/2007/PartnerControls"/>
  </ds:schemaRefs>
</ds:datastoreItem>
</file>

<file path=customXml/itemProps4.xml><?xml version="1.0" encoding="utf-8"?>
<ds:datastoreItem xmlns:ds="http://schemas.openxmlformats.org/officeDocument/2006/customXml" ds:itemID="{28BE3B8A-1406-42C2-B7B2-42DE930DD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Partlová Zuzana</cp:lastModifiedBy>
  <cp:lastPrinted>2019-10-25T12:16:21Z</cp:lastPrinted>
  <dcterms:created xsi:type="dcterms:W3CDTF">2009-09-11T06:45:14Z</dcterms:created>
  <dcterms:modified xsi:type="dcterms:W3CDTF">2020-08-28T07:00:56Z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