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luhacovskezalesi.sharepoint.com/sites/LZ/Sdilene dokumenty/03_MAS/SCLLD_21+/01_PŘÍPRAVA_SCLLD/3_LZ_PROGRAMOVÉ_RÁMCE/PR_IROP/02_Hodnocení/"/>
    </mc:Choice>
  </mc:AlternateContent>
  <xr:revisionPtr revIDLastSave="69" documentId="13_ncr:1_{EBFB7ACA-8541-4B3A-94E7-E5C2A768F2E7}" xr6:coauthVersionLast="47" xr6:coauthVersionMax="47" xr10:uidLastSave="{B396FA2F-D107-4AAF-A7C4-E786D77AD237}"/>
  <bookViews>
    <workbookView xWindow="225" yWindow="345" windowWidth="15840" windowHeight="14895" tabRatio="914" firstSheet="1" activeTab="6" xr2:uid="{00000000-000D-0000-FFFF-FFFF00000000}"/>
  </bookViews>
  <sheets>
    <sheet name="Titulní list_ PR IROP" sheetId="5" r:id="rId1"/>
    <sheet name="SOCIÁLNÍ SLUŽBY" sheetId="28" r:id="rId2"/>
    <sheet name="VZDĚLÁVÁNÍ" sheetId="27" r:id="rId3"/>
    <sheet name="DOPRAVA" sheetId="20" r:id="rId4"/>
    <sheet name="HASIČI" sheetId="31" r:id="rId5"/>
    <sheet name="KULTURA" sheetId="22" r:id="rId6"/>
    <sheet name="CESTOVNÍ_RUCH" sheetId="21" r:id="rId7"/>
    <sheet name="VEŘEJNÁ PROSTRANSTVÍ" sheetId="29" r:id="rId8"/>
    <sheet name="popis opatření" sheetId="19" state="hidden" r:id="rId9"/>
  </sheets>
  <externalReferences>
    <externalReference r:id="rId10"/>
  </externalReferences>
  <definedNames>
    <definedName name="_xlnm.Print_Area" localSheetId="6">CESTOVNÍ_RUCH!$B$2:$E$36</definedName>
    <definedName name="_xlnm.Print_Area" localSheetId="3">DOPRAVA!$B$2:$E$31</definedName>
    <definedName name="_xlnm.Print_Area" localSheetId="4">HASIČI!$B$2:$E$23</definedName>
    <definedName name="_xlnm.Print_Area" localSheetId="5">KULTURA!$B$2:$E$34</definedName>
    <definedName name="_xlnm.Print_Area" localSheetId="1">'SOCIÁLNÍ SLUŽBY'!$B$2:$E$29</definedName>
    <definedName name="_xlnm.Print_Area" localSheetId="0">'Titulní list_ PR IROP'!$B$1:$E$11</definedName>
    <definedName name="_xlnm.Print_Area" localSheetId="7">'VEŘEJNÁ PROSTRANSTVÍ'!$B$2:$E$27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<sst xmlns="http://schemas.openxmlformats.org/spreadsheetml/2006/main" count="582" uniqueCount="375">
  <si>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</si>
  <si>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</si>
  <si>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</si>
  <si>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</si>
  <si>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</si>
  <si>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</si>
  <si>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</si>
  <si>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</si>
  <si>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</si>
  <si>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</si>
  <si>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</si>
  <si>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</si>
  <si>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</si>
  <si>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</si>
  <si>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</si>
  <si>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</si>
  <si>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</si>
  <si>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</si>
  <si>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</si>
  <si>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</si>
  <si>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</si>
  <si>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</si>
  <si>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</si>
  <si>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</si>
  <si>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</si>
  <si>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</si>
  <si>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</si>
  <si>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</si>
  <si>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</si>
  <si>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</si>
  <si>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</si>
  <si>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</si>
  <si>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</si>
  <si>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</si>
  <si>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</si>
  <si>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</si>
  <si>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</si>
  <si>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</si>
  <si>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</si>
  <si>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</si>
  <si>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</si>
  <si>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</si>
  <si>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</si>
  <si>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</si>
  <si>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</si>
  <si>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</si>
  <si>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</si>
  <si>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</si>
  <si>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</si>
  <si>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</si>
  <si>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</si>
  <si>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</si>
  <si>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</si>
  <si>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</si>
  <si>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</si>
  <si>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</si>
  <si>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</si>
  <si>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</si>
  <si>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</si>
  <si>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</si>
  <si>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</si>
  <si>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</si>
  <si>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</si>
  <si>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</si>
  <si>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</si>
  <si>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</si>
  <si>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</si>
  <si>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</si>
  <si>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</si>
  <si>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</si>
  <si>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</si>
  <si>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</si>
  <si>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</si>
  <si>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</si>
  <si>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</si>
  <si>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</si>
  <si>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</si>
  <si>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</si>
  <si>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</si>
  <si>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</si>
  <si>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</si>
  <si>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</si>
  <si>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</si>
  <si>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</si>
  <si>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</si>
  <si>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</si>
  <si>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</si>
  <si>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</si>
  <si>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</si>
  <si>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</si>
  <si>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</si>
  <si>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</si>
  <si>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</si>
  <si>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</si>
  <si>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</si>
  <si>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</si>
  <si>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</si>
  <si>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</si>
  <si>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</si>
  <si>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</si>
  <si>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</si>
  <si>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</si>
  <si>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</si>
  <si>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</si>
  <si>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</si>
  <si>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</si>
  <si>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</si>
  <si>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</si>
  <si>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</si>
  <si>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</si>
  <si>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</si>
  <si>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</si>
  <si>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</si>
  <si>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</si>
  <si>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</si>
  <si>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</si>
  <si>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</si>
  <si>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</si>
  <si>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</si>
  <si>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</si>
  <si>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</si>
  <si>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</si>
  <si>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</si>
  <si>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</si>
  <si>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</si>
  <si>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</si>
  <si>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</si>
  <si>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</si>
  <si>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</si>
  <si>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</si>
  <si>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</si>
  <si>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</si>
  <si>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</si>
  <si>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</si>
  <si>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</si>
  <si>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</si>
  <si>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</si>
  <si>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</si>
  <si>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</si>
  <si>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</si>
  <si>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</si>
  <si>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</si>
  <si>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</si>
  <si>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</si>
  <si>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</si>
  <si>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</si>
  <si>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</si>
  <si>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</si>
  <si>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</si>
  <si>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</si>
  <si>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</si>
  <si>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</si>
  <si>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</si>
  <si>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</si>
  <si>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</si>
  <si>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</si>
  <si>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</si>
  <si>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</si>
  <si>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</si>
  <si>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</si>
  <si>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</si>
  <si>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</si>
  <si>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</si>
  <si>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</si>
  <si>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</si>
  <si>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</si>
  <si>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</si>
  <si>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</si>
  <si>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</si>
  <si>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</si>
  <si>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</si>
  <si>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</si>
  <si>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</si>
  <si>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</si>
  <si>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</si>
  <si>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</si>
  <si>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</si>
  <si>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</si>
  <si>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</si>
  <si>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</si>
  <si>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</si>
  <si>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</si>
  <si>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</si>
  <si>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</si>
  <si>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</si>
  <si>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</si>
  <si>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</si>
  <si>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</si>
  <si>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</si>
  <si>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</si>
  <si>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</si>
  <si>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</si>
  <si>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</si>
  <si>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</si>
  <si>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</si>
  <si>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</si>
  <si>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</si>
  <si>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</si>
  <si>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</si>
  <si>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</si>
  <si>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</si>
  <si>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</si>
  <si>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</si>
  <si>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</si>
  <si>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</si>
  <si>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</si>
  <si>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</si>
  <si>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</si>
  <si>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</si>
  <si>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</si>
  <si>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</si>
  <si>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</si>
  <si>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</si>
  <si>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</si>
  <si>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</si>
  <si>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</si>
  <si>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</si>
  <si>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</si>
  <si>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</si>
  <si>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</si>
  <si>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</si>
  <si>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</si>
  <si>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</si>
  <si>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</si>
  <si>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</si>
  <si>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</si>
  <si>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</si>
  <si>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</si>
  <si>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</si>
  <si>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</si>
  <si>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</si>
  <si>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</si>
  <si>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</si>
  <si>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</si>
  <si>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</si>
  <si>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</si>
  <si>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</si>
  <si>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</si>
  <si>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</si>
  <si>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</si>
  <si>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</si>
  <si>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</si>
  <si>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</si>
  <si>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</si>
  <si>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</si>
  <si>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</si>
  <si>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</si>
  <si>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</si>
  <si>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</si>
  <si>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</si>
  <si>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</si>
  <si>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</si>
  <si>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</si>
  <si>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</si>
  <si>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</si>
  <si>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</si>
  <si>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</si>
  <si>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</si>
  <si>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</si>
  <si>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</si>
  <si>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</si>
  <si>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</si>
  <si>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</si>
  <si>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</si>
  <si>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</si>
  <si>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</si>
  <si>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</si>
  <si>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</si>
  <si>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</si>
  <si>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</si>
  <si>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</si>
  <si>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</si>
  <si>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</si>
  <si>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</si>
  <si>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</si>
  <si>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</si>
  <si>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</si>
  <si>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</si>
  <si>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</si>
  <si>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</si>
  <si>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</si>
  <si>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</si>
  <si>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</si>
  <si>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</si>
  <si>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</si>
  <si>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</si>
  <si>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</si>
  <si>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</si>
  <si>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</si>
  <si>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</si>
  <si>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</si>
  <si>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</si>
  <si>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</si>
  <si>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</si>
  <si>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</si>
  <si>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</si>
  <si>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</si>
  <si>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</si>
  <si>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</si>
  <si>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</si>
  <si>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</si>
  <si>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</si>
  <si>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</si>
  <si>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</si>
  <si>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</si>
  <si>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</si>
  <si>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</si>
  <si>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</si>
  <si>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</si>
  <si>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</si>
  <si>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</si>
  <si>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</si>
  <si>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</si>
  <si>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</si>
  <si>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</si>
  <si>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</si>
  <si>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</si>
  <si>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</si>
  <si>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</si>
  <si>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</si>
  <si>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</si>
  <si>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</si>
  <si>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</si>
  <si>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</si>
  <si>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</si>
  <si>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</si>
  <si>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</si>
  <si>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</si>
  <si>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</si>
  <si>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</si>
  <si>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</si>
  <si>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</si>
  <si>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</si>
  <si>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</si>
  <si>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</si>
  <si>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</si>
  <si>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</si>
  <si>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</si>
  <si>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</si>
  <si>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</si>
  <si>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</si>
  <si>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</si>
  <si>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</si>
  <si>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</si>
  <si>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</si>
  <si>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</si>
  <si>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</si>
  <si>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</si>
  <si>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</si>
  <si>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</si>
  <si>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</si>
  <si>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</si>
  <si>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</si>
  <si>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</si>
  <si>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</si>
  <si>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</si>
  <si>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</si>
  <si>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</si>
  <si>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Luhačovské Zálesí, o.p.s. na období 2021-2027</t>
  </si>
  <si>
    <t>Luhačovské Zálesí, o.p.s.</t>
  </si>
  <si>
    <t>www.luhacovskezalesi.cz</t>
  </si>
  <si>
    <t>Opatření 1</t>
  </si>
  <si>
    <t>1.1.1. Zajištění dostatečného rozsahu sociálních a zdravotních služeb, rozvoj sociální a integrační péče</t>
  </si>
  <si>
    <t>Opatření 2</t>
  </si>
  <si>
    <t>1.2.1. Zlepšení dostupnosti formálního, neformálního a zájmového vzdělávání</t>
  </si>
  <si>
    <t>Opatření 3</t>
  </si>
  <si>
    <t>2.1.1. Zlepšení stavu a bezpečnosti komunikací</t>
  </si>
  <si>
    <t>2.3.1.Zkvalitnění infrastruktury pro hasiče</t>
  </si>
  <si>
    <t>Opatření 5</t>
  </si>
  <si>
    <t>4.1.2. Obnova, uchovávání a rozvoj kulturního dědictví</t>
  </si>
  <si>
    <t>Opatření 6</t>
  </si>
  <si>
    <t>Opatření 7</t>
  </si>
  <si>
    <t>5.1.1. Péče o intravilán a zlepšení mikroklimatu v obci</t>
  </si>
  <si>
    <t>Opatření 4</t>
  </si>
  <si>
    <t>4.2.1. Rozvoj a optimální využití možností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</si>
</sst>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uhacovskezales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="145" zoomScaleNormal="145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358</v>
      </c>
      <c r="D9" s="54"/>
      <c r="E9" s="55"/>
    </row>
    <row r="10" spans="2:5" ht="17.45" customHeight="1" x14ac:dyDescent="0.2">
      <c r="B10" s="20" t="s">
        <v>22</v>
      </c>
      <c r="C10" s="60" t="s">
        <v>359</v>
      </c>
      <c r="D10" s="61"/>
      <c r="E10" s="62"/>
    </row>
    <row r="11" spans="2:5" ht="17.45" customHeight="1" thickBot="1" x14ac:dyDescent="0.25">
      <c r="B11" s="21" t="s">
        <v>189</v>
      </c>
      <c r="C11" s="51" t="s">
        <v>360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" r:id="rId1" xr:uid="{221030A0-2F7D-48DB-8A31-B50871E0CF9A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="115" zoomScaleNormal="115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78" t="s">
        <v>334</v>
      </c>
      <c r="D2" s="78"/>
      <c r="E2" s="79"/>
    </row>
    <row r="3" spans="2:5" ht="33" customHeight="1" x14ac:dyDescent="0.2">
      <c r="B3" s="48" t="s">
        <v>21</v>
      </c>
      <c r="C3" s="80" t="s">
        <v>17</v>
      </c>
      <c r="D3" s="80"/>
      <c r="E3" s="81"/>
    </row>
    <row r="4" spans="2:5" ht="39.950000000000003" customHeight="1" x14ac:dyDescent="0.2">
      <c r="B4" s="48" t="s">
        <v>1</v>
      </c>
      <c r="C4" s="82" t="s">
        <v>190</v>
      </c>
      <c r="D4" s="82"/>
      <c r="E4" s="83"/>
    </row>
    <row r="5" spans="2:5" ht="78" customHeight="1" x14ac:dyDescent="0.2">
      <c r="B5" s="50" t="s">
        <v>306</v>
      </c>
      <c r="C5" s="84" t="s">
        <v>362</v>
      </c>
      <c r="D5" s="84"/>
      <c r="E5" s="85"/>
    </row>
    <row r="6" spans="2:5" ht="17.45" customHeight="1" x14ac:dyDescent="0.2">
      <c r="B6" s="48" t="s">
        <v>205</v>
      </c>
      <c r="C6" s="69" t="s">
        <v>242</v>
      </c>
      <c r="D6" s="69"/>
      <c r="E6" s="70"/>
    </row>
    <row r="7" spans="2:5" ht="65.099999999999994" customHeight="1" x14ac:dyDescent="0.2">
      <c r="B7" s="63" t="s">
        <v>207</v>
      </c>
      <c r="C7" s="49" t="s">
        <v>260</v>
      </c>
      <c r="D7" s="75" t="s">
        <v>263</v>
      </c>
      <c r="E7" s="76"/>
    </row>
    <row r="8" spans="2:5" ht="17.45" customHeight="1" x14ac:dyDescent="0.2">
      <c r="B8" s="63"/>
      <c r="C8" s="67" t="s">
        <v>271</v>
      </c>
      <c r="D8" s="69" t="s">
        <v>230</v>
      </c>
      <c r="E8" s="77"/>
    </row>
    <row r="9" spans="2:5" ht="76.5" customHeight="1" x14ac:dyDescent="0.2">
      <c r="B9" s="63"/>
      <c r="C9" s="67"/>
      <c r="D9" s="86" t="s">
        <v>352</v>
      </c>
      <c r="E9" s="70"/>
    </row>
    <row r="10" spans="2:5" ht="65.099999999999994" customHeight="1" x14ac:dyDescent="0.2">
      <c r="B10" s="63" t="s">
        <v>20</v>
      </c>
      <c r="C10" s="49" t="s">
        <v>260</v>
      </c>
      <c r="D10" s="75" t="s">
        <v>261</v>
      </c>
      <c r="E10" s="76"/>
    </row>
    <row r="11" spans="2:5" ht="17.45" customHeight="1" x14ac:dyDescent="0.2">
      <c r="B11" s="63"/>
      <c r="C11" s="67" t="s">
        <v>271</v>
      </c>
      <c r="D11" s="69" t="s">
        <v>216</v>
      </c>
      <c r="E11" s="70"/>
    </row>
    <row r="12" spans="2:5" ht="17.45" customHeight="1" x14ac:dyDescent="0.2">
      <c r="B12" s="63"/>
      <c r="C12" s="67"/>
      <c r="D12" s="69" t="s">
        <v>214</v>
      </c>
      <c r="E12" s="70"/>
    </row>
    <row r="13" spans="2:5" ht="17.45" customHeight="1" x14ac:dyDescent="0.2">
      <c r="B13" s="63"/>
      <c r="C13" s="67"/>
      <c r="D13" s="69" t="s">
        <v>215</v>
      </c>
      <c r="E13" s="70"/>
    </row>
    <row r="14" spans="2:5" ht="17.45" customHeight="1" x14ac:dyDescent="0.2">
      <c r="B14" s="63"/>
      <c r="C14" s="67"/>
      <c r="D14" s="69" t="s">
        <v>231</v>
      </c>
      <c r="E14" s="70"/>
    </row>
    <row r="15" spans="2:5" ht="17.45" customHeight="1" x14ac:dyDescent="0.2">
      <c r="B15" s="63"/>
      <c r="C15" s="67"/>
      <c r="D15" s="69" t="s">
        <v>237</v>
      </c>
      <c r="E15" s="70"/>
    </row>
    <row r="16" spans="2:5" ht="17.45" customHeight="1" x14ac:dyDescent="0.2">
      <c r="B16" s="63"/>
      <c r="C16" s="67"/>
      <c r="D16" s="69" t="s">
        <v>232</v>
      </c>
      <c r="E16" s="70"/>
    </row>
    <row r="17" spans="2:8" ht="17.45" customHeight="1" x14ac:dyDescent="0.2">
      <c r="B17" s="63"/>
      <c r="C17" s="67"/>
      <c r="D17" s="69" t="s">
        <v>248</v>
      </c>
      <c r="E17" s="70"/>
    </row>
    <row r="18" spans="2:8" ht="17.45" customHeight="1" x14ac:dyDescent="0.2">
      <c r="B18" s="63"/>
      <c r="C18" s="67"/>
      <c r="D18" s="69" t="s">
        <v>217</v>
      </c>
      <c r="E18" s="70"/>
    </row>
    <row r="19" spans="2:8" ht="17.45" customHeight="1" x14ac:dyDescent="0.2">
      <c r="B19" s="63"/>
      <c r="C19" s="67"/>
      <c r="D19" s="69" t="s">
        <v>218</v>
      </c>
      <c r="E19" s="70"/>
    </row>
    <row r="20" spans="2:8" ht="17.45" customHeight="1" x14ac:dyDescent="0.2">
      <c r="B20" s="63"/>
      <c r="C20" s="67"/>
      <c r="D20" s="69" t="s">
        <v>229</v>
      </c>
      <c r="E20" s="70"/>
    </row>
    <row r="21" spans="2:8" ht="17.45" customHeight="1" x14ac:dyDescent="0.2">
      <c r="B21" s="63"/>
      <c r="C21" s="67"/>
      <c r="D21" s="69" t="s">
        <v>236</v>
      </c>
      <c r="E21" s="70"/>
    </row>
    <row r="22" spans="2:8" ht="65.099999999999994" customHeight="1" x14ac:dyDescent="0.2">
      <c r="B22" s="63" t="s">
        <v>0</v>
      </c>
      <c r="C22" s="49" t="s">
        <v>260</v>
      </c>
      <c r="D22" s="65" t="s">
        <v>262</v>
      </c>
      <c r="E22" s="66"/>
    </row>
    <row r="23" spans="2:8" ht="17.45" customHeight="1" x14ac:dyDescent="0.2">
      <c r="B23" s="63"/>
      <c r="C23" s="67" t="s">
        <v>271</v>
      </c>
      <c r="D23" s="69" t="s">
        <v>320</v>
      </c>
      <c r="E23" s="70"/>
    </row>
    <row r="24" spans="2:8" ht="17.45" customHeight="1" x14ac:dyDescent="0.2">
      <c r="B24" s="63"/>
      <c r="C24" s="67"/>
      <c r="D24" s="71" t="s">
        <v>285</v>
      </c>
      <c r="E24" s="72"/>
    </row>
    <row r="25" spans="2:8" ht="17.45" customHeight="1" x14ac:dyDescent="0.2">
      <c r="B25" s="63"/>
      <c r="C25" s="67"/>
      <c r="D25" s="71" t="s">
        <v>322</v>
      </c>
      <c r="E25" s="72"/>
      <c r="H25" s="46"/>
    </row>
    <row r="26" spans="2:8" ht="17.45" customHeight="1" x14ac:dyDescent="0.2">
      <c r="B26" s="63"/>
      <c r="C26" s="67"/>
      <c r="D26" s="71" t="s">
        <v>288</v>
      </c>
      <c r="E26" s="72"/>
      <c r="H26" s="46"/>
    </row>
    <row r="27" spans="2:8" ht="26.25" customHeight="1" x14ac:dyDescent="0.2">
      <c r="B27" s="63"/>
      <c r="C27" s="67"/>
      <c r="D27" s="69" t="s">
        <v>321</v>
      </c>
      <c r="E27" s="70"/>
      <c r="H27" s="46"/>
    </row>
    <row r="28" spans="2:8" ht="17.45" customHeight="1" x14ac:dyDescent="0.2">
      <c r="B28" s="63"/>
      <c r="C28" s="67"/>
      <c r="D28" s="71" t="s">
        <v>323</v>
      </c>
      <c r="E28" s="72"/>
      <c r="H28" s="46"/>
    </row>
    <row r="29" spans="2:8" ht="27.75" customHeight="1" thickBot="1" x14ac:dyDescent="0.25">
      <c r="B29" s="64"/>
      <c r="C29" s="68"/>
      <c r="D29" s="73" t="s">
        <v>324</v>
      </c>
      <c r="E29" s="74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4" sqref="E44:E48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92" t="s">
        <v>325</v>
      </c>
      <c r="D2" s="92"/>
      <c r="E2" s="93"/>
    </row>
    <row r="3" spans="2:5" ht="33" customHeight="1" x14ac:dyDescent="0.2">
      <c r="B3" s="35" t="s">
        <v>21</v>
      </c>
      <c r="C3" s="94" t="s">
        <v>17</v>
      </c>
      <c r="D3" s="94"/>
      <c r="E3" s="95"/>
    </row>
    <row r="4" spans="2:5" ht="39.950000000000003" customHeight="1" x14ac:dyDescent="0.2">
      <c r="B4" s="35" t="s">
        <v>1</v>
      </c>
      <c r="C4" s="82" t="s">
        <v>190</v>
      </c>
      <c r="D4" s="82"/>
      <c r="E4" s="83"/>
    </row>
    <row r="5" spans="2:5" ht="78" customHeight="1" x14ac:dyDescent="0.2">
      <c r="B5" s="42" t="s">
        <v>306</v>
      </c>
      <c r="C5" s="84" t="s">
        <v>364</v>
      </c>
      <c r="D5" s="84"/>
      <c r="E5" s="85"/>
    </row>
    <row r="6" spans="2:5" ht="17.45" customHeight="1" x14ac:dyDescent="0.2">
      <c r="B6" s="35" t="s">
        <v>205</v>
      </c>
      <c r="C6" s="69" t="s">
        <v>245</v>
      </c>
      <c r="D6" s="69"/>
      <c r="E6" s="70"/>
    </row>
    <row r="7" spans="2:5" ht="65.099999999999994" customHeight="1" x14ac:dyDescent="0.2">
      <c r="B7" s="87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87"/>
      <c r="C8" s="67" t="s">
        <v>345</v>
      </c>
      <c r="D8" s="32" t="s">
        <v>212</v>
      </c>
      <c r="E8" s="96" t="s">
        <v>3</v>
      </c>
    </row>
    <row r="9" spans="2:5" ht="51.75" customHeight="1" x14ac:dyDescent="0.2">
      <c r="B9" s="87"/>
      <c r="C9" s="67"/>
      <c r="D9" s="32" t="s">
        <v>254</v>
      </c>
      <c r="E9" s="96"/>
    </row>
    <row r="10" spans="2:5" ht="17.45" customHeight="1" x14ac:dyDescent="0.2">
      <c r="B10" s="87"/>
      <c r="C10" s="67"/>
      <c r="D10" s="32" t="s">
        <v>256</v>
      </c>
      <c r="E10" s="96"/>
    </row>
    <row r="11" spans="2:5" ht="87.75" customHeight="1" x14ac:dyDescent="0.2">
      <c r="B11" s="87"/>
      <c r="C11" s="67"/>
      <c r="D11" s="31" t="s">
        <v>351</v>
      </c>
      <c r="E11" s="96"/>
    </row>
    <row r="12" spans="2:5" ht="31.5" customHeight="1" x14ac:dyDescent="0.2">
      <c r="B12" s="87"/>
      <c r="C12" s="89" t="s">
        <v>312</v>
      </c>
      <c r="D12" s="28" t="s">
        <v>315</v>
      </c>
      <c r="E12" s="96" t="s">
        <v>3</v>
      </c>
    </row>
    <row r="13" spans="2:5" ht="17.45" customHeight="1" x14ac:dyDescent="0.2">
      <c r="B13" s="87"/>
      <c r="C13" s="67"/>
      <c r="D13" s="28" t="s">
        <v>344</v>
      </c>
      <c r="E13" s="96"/>
    </row>
    <row r="14" spans="2:5" ht="17.45" customHeight="1" x14ac:dyDescent="0.2">
      <c r="B14" s="87"/>
      <c r="C14" s="67"/>
      <c r="D14" s="28" t="s">
        <v>314</v>
      </c>
      <c r="E14" s="96"/>
    </row>
    <row r="15" spans="2:5" ht="17.45" customHeight="1" x14ac:dyDescent="0.2">
      <c r="B15" s="87"/>
      <c r="C15" s="67"/>
      <c r="D15" s="28" t="s">
        <v>313</v>
      </c>
      <c r="E15" s="96"/>
    </row>
    <row r="16" spans="2:5" ht="148.5" customHeight="1" x14ac:dyDescent="0.2">
      <c r="B16" s="87"/>
      <c r="C16" s="67"/>
      <c r="D16" s="31" t="s">
        <v>349</v>
      </c>
      <c r="E16" s="96"/>
    </row>
    <row r="17" spans="2:5" ht="87" customHeight="1" x14ac:dyDescent="0.2">
      <c r="B17" s="87"/>
      <c r="C17" s="67"/>
      <c r="D17" s="31" t="s">
        <v>341</v>
      </c>
      <c r="E17" s="96"/>
    </row>
    <row r="18" spans="2:5" ht="65.099999999999994" customHeight="1" x14ac:dyDescent="0.2">
      <c r="B18" s="87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87"/>
      <c r="C19" s="67" t="s">
        <v>270</v>
      </c>
      <c r="D19" s="28" t="s">
        <v>216</v>
      </c>
      <c r="E19" s="96" t="s">
        <v>3</v>
      </c>
    </row>
    <row r="20" spans="2:5" ht="15.6" customHeight="1" x14ac:dyDescent="0.2">
      <c r="B20" s="87"/>
      <c r="C20" s="67"/>
      <c r="D20" s="28" t="s">
        <v>214</v>
      </c>
      <c r="E20" s="96"/>
    </row>
    <row r="21" spans="2:5" ht="14.45" customHeight="1" x14ac:dyDescent="0.2">
      <c r="B21" s="87"/>
      <c r="C21" s="67"/>
      <c r="D21" s="28" t="s">
        <v>215</v>
      </c>
      <c r="E21" s="96"/>
    </row>
    <row r="22" spans="2:5" ht="14.45" customHeight="1" x14ac:dyDescent="0.2">
      <c r="B22" s="87"/>
      <c r="C22" s="67"/>
      <c r="D22" s="28" t="s">
        <v>231</v>
      </c>
      <c r="E22" s="96"/>
    </row>
    <row r="23" spans="2:5" ht="14.45" customHeight="1" x14ac:dyDescent="0.2">
      <c r="B23" s="87"/>
      <c r="C23" s="67"/>
      <c r="D23" s="28" t="s">
        <v>251</v>
      </c>
      <c r="E23" s="96"/>
    </row>
    <row r="24" spans="2:5" ht="29.25" customHeight="1" x14ac:dyDescent="0.2">
      <c r="B24" s="87"/>
      <c r="C24" s="67"/>
      <c r="D24" s="28" t="s">
        <v>252</v>
      </c>
      <c r="E24" s="96"/>
    </row>
    <row r="25" spans="2:5" ht="14.25" customHeight="1" x14ac:dyDescent="0.2">
      <c r="B25" s="87"/>
      <c r="C25" s="67"/>
      <c r="D25" s="28" t="s">
        <v>217</v>
      </c>
      <c r="E25" s="96"/>
    </row>
    <row r="26" spans="2:5" ht="14.45" customHeight="1" x14ac:dyDescent="0.2">
      <c r="B26" s="87"/>
      <c r="C26" s="67"/>
      <c r="D26" s="28" t="s">
        <v>218</v>
      </c>
      <c r="E26" s="96"/>
    </row>
    <row r="27" spans="2:5" ht="14.45" customHeight="1" x14ac:dyDescent="0.2">
      <c r="B27" s="87"/>
      <c r="C27" s="67"/>
      <c r="D27" s="28" t="s">
        <v>229</v>
      </c>
      <c r="E27" s="96"/>
    </row>
    <row r="28" spans="2:5" ht="14.45" customHeight="1" x14ac:dyDescent="0.2">
      <c r="B28" s="87"/>
      <c r="C28" s="67"/>
      <c r="D28" s="28" t="s">
        <v>236</v>
      </c>
      <c r="E28" s="96"/>
    </row>
    <row r="29" spans="2:5" ht="17.45" customHeight="1" x14ac:dyDescent="0.2">
      <c r="B29" s="87"/>
      <c r="C29" s="67"/>
      <c r="D29" s="28" t="s">
        <v>213</v>
      </c>
      <c r="E29" s="96"/>
    </row>
    <row r="30" spans="2:5" ht="45" customHeight="1" x14ac:dyDescent="0.2">
      <c r="B30" s="87"/>
      <c r="C30" s="67"/>
      <c r="D30" s="28" t="s">
        <v>219</v>
      </c>
      <c r="E30" s="96"/>
    </row>
    <row r="31" spans="2:5" ht="17.45" customHeight="1" x14ac:dyDescent="0.2">
      <c r="B31" s="87"/>
      <c r="C31" s="67" t="s">
        <v>316</v>
      </c>
      <c r="D31" s="28" t="s">
        <v>216</v>
      </c>
      <c r="E31" s="96" t="s">
        <v>3</v>
      </c>
    </row>
    <row r="32" spans="2:5" ht="17.45" customHeight="1" x14ac:dyDescent="0.2">
      <c r="B32" s="87"/>
      <c r="C32" s="67"/>
      <c r="D32" s="28" t="s">
        <v>214</v>
      </c>
      <c r="E32" s="96"/>
    </row>
    <row r="33" spans="2:5" ht="17.45" customHeight="1" x14ac:dyDescent="0.2">
      <c r="B33" s="87"/>
      <c r="C33" s="67"/>
      <c r="D33" s="28" t="s">
        <v>215</v>
      </c>
      <c r="E33" s="96"/>
    </row>
    <row r="34" spans="2:5" ht="17.45" customHeight="1" x14ac:dyDescent="0.2">
      <c r="B34" s="87"/>
      <c r="C34" s="67"/>
      <c r="D34" s="28" t="s">
        <v>231</v>
      </c>
      <c r="E34" s="96"/>
    </row>
    <row r="35" spans="2:5" ht="17.45" customHeight="1" x14ac:dyDescent="0.2">
      <c r="B35" s="87"/>
      <c r="C35" s="67"/>
      <c r="D35" s="28" t="s">
        <v>237</v>
      </c>
      <c r="E35" s="96"/>
    </row>
    <row r="36" spans="2:5" ht="30" customHeight="1" x14ac:dyDescent="0.2">
      <c r="B36" s="87"/>
      <c r="C36" s="67"/>
      <c r="D36" s="28" t="s">
        <v>252</v>
      </c>
      <c r="E36" s="96"/>
    </row>
    <row r="37" spans="2:5" ht="17.45" customHeight="1" x14ac:dyDescent="0.2">
      <c r="B37" s="87"/>
      <c r="C37" s="67"/>
      <c r="D37" s="28" t="s">
        <v>217</v>
      </c>
      <c r="E37" s="96"/>
    </row>
    <row r="38" spans="2:5" ht="17.45" customHeight="1" x14ac:dyDescent="0.2">
      <c r="B38" s="87"/>
      <c r="C38" s="67"/>
      <c r="D38" s="28" t="s">
        <v>218</v>
      </c>
      <c r="E38" s="96"/>
    </row>
    <row r="39" spans="2:5" ht="17.45" customHeight="1" x14ac:dyDescent="0.2">
      <c r="B39" s="87"/>
      <c r="C39" s="67"/>
      <c r="D39" s="28" t="s">
        <v>229</v>
      </c>
      <c r="E39" s="96"/>
    </row>
    <row r="40" spans="2:5" ht="17.45" customHeight="1" x14ac:dyDescent="0.2">
      <c r="B40" s="87"/>
      <c r="C40" s="67"/>
      <c r="D40" s="28" t="s">
        <v>236</v>
      </c>
      <c r="E40" s="96"/>
    </row>
    <row r="41" spans="2:5" ht="17.45" customHeight="1" x14ac:dyDescent="0.2">
      <c r="B41" s="87"/>
      <c r="C41" s="67"/>
      <c r="D41" s="28" t="s">
        <v>213</v>
      </c>
      <c r="E41" s="96"/>
    </row>
    <row r="42" spans="2:5" ht="46.5" customHeight="1" x14ac:dyDescent="0.2">
      <c r="B42" s="87"/>
      <c r="C42" s="67"/>
      <c r="D42" s="28" t="s">
        <v>219</v>
      </c>
      <c r="E42" s="96"/>
    </row>
    <row r="43" spans="2:5" ht="65.099999999999994" customHeight="1" x14ac:dyDescent="0.2">
      <c r="B43" s="87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87"/>
      <c r="C44" s="67" t="s">
        <v>345</v>
      </c>
      <c r="D44" s="28" t="s">
        <v>286</v>
      </c>
      <c r="E44" s="90" t="s">
        <v>3</v>
      </c>
    </row>
    <row r="45" spans="2:5" ht="17.45" customHeight="1" x14ac:dyDescent="0.2">
      <c r="B45" s="87"/>
      <c r="C45" s="67"/>
      <c r="D45" s="28" t="s">
        <v>285</v>
      </c>
      <c r="E45" s="90"/>
    </row>
    <row r="46" spans="2:5" ht="17.45" customHeight="1" x14ac:dyDescent="0.2">
      <c r="B46" s="87"/>
      <c r="C46" s="67"/>
      <c r="D46" s="28" t="s">
        <v>276</v>
      </c>
      <c r="E46" s="90"/>
    </row>
    <row r="47" spans="2:5" ht="17.45" customHeight="1" x14ac:dyDescent="0.2">
      <c r="B47" s="87"/>
      <c r="C47" s="67"/>
      <c r="D47" s="28" t="s">
        <v>317</v>
      </c>
      <c r="E47" s="90"/>
    </row>
    <row r="48" spans="2:5" ht="17.45" customHeight="1" x14ac:dyDescent="0.2">
      <c r="B48" s="87"/>
      <c r="C48" s="67"/>
      <c r="D48" s="28" t="s">
        <v>318</v>
      </c>
      <c r="E48" s="90"/>
    </row>
    <row r="49" spans="2:6" ht="27.75" customHeight="1" x14ac:dyDescent="0.2">
      <c r="B49" s="87"/>
      <c r="C49" s="67" t="s">
        <v>316</v>
      </c>
      <c r="D49" s="28" t="s">
        <v>340</v>
      </c>
      <c r="E49" s="90" t="s">
        <v>3</v>
      </c>
    </row>
    <row r="50" spans="2:6" ht="17.45" customHeight="1" x14ac:dyDescent="0.2">
      <c r="B50" s="87"/>
      <c r="C50" s="67"/>
      <c r="D50" s="28" t="s">
        <v>285</v>
      </c>
      <c r="E50" s="90"/>
    </row>
    <row r="51" spans="2:6" ht="17.45" customHeight="1" x14ac:dyDescent="0.2">
      <c r="B51" s="87"/>
      <c r="C51" s="67"/>
      <c r="D51" s="28" t="s">
        <v>276</v>
      </c>
      <c r="E51" s="90"/>
      <c r="F51" t="s">
        <v>339</v>
      </c>
    </row>
    <row r="52" spans="2:6" ht="17.45" customHeight="1" x14ac:dyDescent="0.2">
      <c r="B52" s="87"/>
      <c r="C52" s="67"/>
      <c r="D52" s="28" t="s">
        <v>319</v>
      </c>
      <c r="E52" s="90"/>
    </row>
    <row r="53" spans="2:6" ht="28.5" x14ac:dyDescent="0.2">
      <c r="B53" s="87"/>
      <c r="C53" s="67"/>
      <c r="D53" s="28" t="s">
        <v>287</v>
      </c>
      <c r="E53" s="90"/>
    </row>
    <row r="54" spans="2:6" ht="17.45" customHeight="1" x14ac:dyDescent="0.2">
      <c r="B54" s="87"/>
      <c r="C54" s="67"/>
      <c r="D54" s="28" t="s">
        <v>347</v>
      </c>
      <c r="E54" s="90"/>
    </row>
    <row r="55" spans="2:6" ht="17.45" customHeight="1" thickBot="1" x14ac:dyDescent="0.25">
      <c r="B55" s="88"/>
      <c r="C55" s="68"/>
      <c r="D55" s="23" t="s">
        <v>346</v>
      </c>
      <c r="E55" s="9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5:D46">
    <cfRule type="expression" dxfId="35" priority="9">
      <formula>$E$44="NE"</formula>
    </cfRule>
    <cfRule type="expression" dxfId="34" priority="10">
      <formula>$E$44="ANO"</formula>
    </cfRule>
  </conditionalFormatting>
  <conditionalFormatting sqref="D48">
    <cfRule type="expression" dxfId="33" priority="13">
      <formula>$E$44="NE"</formula>
    </cfRule>
    <cfRule type="expression" dxfId="32" priority="14">
      <formula>$E$44="ANO"</formula>
    </cfRule>
  </conditionalFormatting>
  <conditionalFormatting sqref="D51">
    <cfRule type="expression" dxfId="31" priority="1">
      <formula>$E$49="NE"</formula>
    </cfRule>
    <cfRule type="expression" dxfId="3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0" zoomScaleNormal="100" zoomScalePageLayoutView="80" workbookViewId="0">
      <selection activeCell="E11" sqref="E11:E1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01" t="s">
        <v>305</v>
      </c>
      <c r="D2" s="101"/>
      <c r="E2" s="102"/>
    </row>
    <row r="3" spans="2:5" ht="33" customHeight="1" x14ac:dyDescent="0.2">
      <c r="B3" s="27" t="s">
        <v>21</v>
      </c>
      <c r="C3" s="94" t="s">
        <v>17</v>
      </c>
      <c r="D3" s="94"/>
      <c r="E3" s="95"/>
    </row>
    <row r="4" spans="2:5" ht="39.950000000000003" customHeight="1" x14ac:dyDescent="0.2">
      <c r="B4" s="27" t="s">
        <v>1</v>
      </c>
      <c r="C4" s="82" t="s">
        <v>190</v>
      </c>
      <c r="D4" s="82"/>
      <c r="E4" s="83"/>
    </row>
    <row r="5" spans="2:5" ht="78" customHeight="1" x14ac:dyDescent="0.2">
      <c r="B5" s="27" t="s">
        <v>304</v>
      </c>
      <c r="C5" s="84" t="s">
        <v>366</v>
      </c>
      <c r="D5" s="84"/>
      <c r="E5" s="85"/>
    </row>
    <row r="6" spans="2:5" ht="17.45" customHeight="1" x14ac:dyDescent="0.2">
      <c r="B6" s="27" t="s">
        <v>205</v>
      </c>
      <c r="C6" s="69" t="s">
        <v>258</v>
      </c>
      <c r="D6" s="69"/>
      <c r="E6" s="70"/>
    </row>
    <row r="7" spans="2:5" ht="65.099999999999994" customHeight="1" x14ac:dyDescent="0.2">
      <c r="B7" s="99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99"/>
      <c r="C8" s="89" t="s">
        <v>268</v>
      </c>
      <c r="D8" s="28" t="s">
        <v>221</v>
      </c>
      <c r="E8" s="96" t="s">
        <v>3</v>
      </c>
    </row>
    <row r="9" spans="2:5" ht="32.25" customHeight="1" x14ac:dyDescent="0.2">
      <c r="B9" s="99"/>
      <c r="C9" s="89"/>
      <c r="D9" s="28" t="s">
        <v>222</v>
      </c>
      <c r="E9" s="96"/>
    </row>
    <row r="10" spans="2:5" ht="46.5" customHeight="1" x14ac:dyDescent="0.2">
      <c r="B10" s="99"/>
      <c r="C10" s="89"/>
      <c r="D10" s="31" t="s">
        <v>257</v>
      </c>
      <c r="E10" s="96"/>
    </row>
    <row r="11" spans="2:5" ht="44.25" customHeight="1" x14ac:dyDescent="0.2">
      <c r="B11" s="99"/>
      <c r="C11" s="89" t="s">
        <v>269</v>
      </c>
      <c r="D11" s="28" t="s">
        <v>297</v>
      </c>
      <c r="E11" s="96" t="s">
        <v>2</v>
      </c>
    </row>
    <row r="12" spans="2:5" ht="33" customHeight="1" x14ac:dyDescent="0.2">
      <c r="B12" s="99"/>
      <c r="C12" s="89"/>
      <c r="D12" s="16" t="s">
        <v>298</v>
      </c>
      <c r="E12" s="96"/>
    </row>
    <row r="13" spans="2:5" ht="65.099999999999994" customHeight="1" x14ac:dyDescent="0.2">
      <c r="B13" s="99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99"/>
      <c r="C14" s="89" t="s">
        <v>268</v>
      </c>
      <c r="D14" s="28" t="s">
        <v>216</v>
      </c>
      <c r="E14" s="96" t="s">
        <v>3</v>
      </c>
    </row>
    <row r="15" spans="2:5" ht="17.45" customHeight="1" x14ac:dyDescent="0.2">
      <c r="B15" s="99"/>
      <c r="C15" s="89"/>
      <c r="D15" s="28" t="s">
        <v>214</v>
      </c>
      <c r="E15" s="96"/>
    </row>
    <row r="16" spans="2:5" ht="17.45" customHeight="1" x14ac:dyDescent="0.2">
      <c r="B16" s="99"/>
      <c r="C16" s="89"/>
      <c r="D16" s="28" t="s">
        <v>215</v>
      </c>
      <c r="E16" s="96"/>
    </row>
    <row r="17" spans="2:5" ht="17.45" customHeight="1" x14ac:dyDescent="0.2">
      <c r="B17" s="99"/>
      <c r="C17" s="89"/>
      <c r="D17" s="28" t="s">
        <v>231</v>
      </c>
      <c r="E17" s="96"/>
    </row>
    <row r="18" spans="2:5" ht="17.45" customHeight="1" x14ac:dyDescent="0.2">
      <c r="B18" s="99"/>
      <c r="C18" s="89"/>
      <c r="D18" s="28" t="s">
        <v>237</v>
      </c>
      <c r="E18" s="96"/>
    </row>
    <row r="19" spans="2:5" ht="17.45" customHeight="1" x14ac:dyDescent="0.2">
      <c r="B19" s="99"/>
      <c r="C19" s="89"/>
      <c r="D19" s="28" t="s">
        <v>232</v>
      </c>
      <c r="E19" s="96"/>
    </row>
    <row r="20" spans="2:5" ht="17.45" customHeight="1" x14ac:dyDescent="0.2">
      <c r="B20" s="99"/>
      <c r="C20" s="89" t="s">
        <v>269</v>
      </c>
      <c r="D20" s="28" t="s">
        <v>216</v>
      </c>
      <c r="E20" s="96" t="s">
        <v>2</v>
      </c>
    </row>
    <row r="21" spans="2:5" ht="17.45" customHeight="1" x14ac:dyDescent="0.2">
      <c r="B21" s="99"/>
      <c r="C21" s="89"/>
      <c r="D21" s="28" t="s">
        <v>214</v>
      </c>
      <c r="E21" s="96"/>
    </row>
    <row r="22" spans="2:5" ht="17.45" customHeight="1" x14ac:dyDescent="0.2">
      <c r="B22" s="99"/>
      <c r="C22" s="89"/>
      <c r="D22" s="28" t="s">
        <v>215</v>
      </c>
      <c r="E22" s="96"/>
    </row>
    <row r="23" spans="2:5" ht="17.45" customHeight="1" x14ac:dyDescent="0.2">
      <c r="B23" s="99"/>
      <c r="C23" s="89"/>
      <c r="D23" s="28" t="s">
        <v>231</v>
      </c>
      <c r="E23" s="96"/>
    </row>
    <row r="24" spans="2:5" ht="17.45" customHeight="1" x14ac:dyDescent="0.2">
      <c r="B24" s="99"/>
      <c r="C24" s="89"/>
      <c r="D24" s="28" t="s">
        <v>237</v>
      </c>
      <c r="E24" s="96"/>
    </row>
    <row r="25" spans="2:5" ht="17.45" customHeight="1" x14ac:dyDescent="0.2">
      <c r="B25" s="99"/>
      <c r="C25" s="89"/>
      <c r="D25" s="28" t="s">
        <v>232</v>
      </c>
      <c r="E25" s="96"/>
    </row>
    <row r="26" spans="2:5" ht="65.099999999999994" customHeight="1" x14ac:dyDescent="0.2">
      <c r="B26" s="99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99"/>
      <c r="C27" s="89" t="s">
        <v>268</v>
      </c>
      <c r="D27" s="28" t="s">
        <v>279</v>
      </c>
      <c r="E27" s="96" t="s">
        <v>3</v>
      </c>
    </row>
    <row r="28" spans="2:5" ht="21.95" customHeight="1" x14ac:dyDescent="0.2">
      <c r="B28" s="99"/>
      <c r="C28" s="89"/>
      <c r="D28" s="29" t="s">
        <v>275</v>
      </c>
      <c r="E28" s="96"/>
    </row>
    <row r="29" spans="2:5" ht="20.100000000000001" customHeight="1" x14ac:dyDescent="0.2">
      <c r="B29" s="99"/>
      <c r="C29" s="89" t="s">
        <v>269</v>
      </c>
      <c r="D29" s="29" t="s">
        <v>280</v>
      </c>
      <c r="E29" s="96" t="s">
        <v>2</v>
      </c>
    </row>
    <row r="30" spans="2:5" ht="20.100000000000001" customHeight="1" x14ac:dyDescent="0.2">
      <c r="B30" s="99"/>
      <c r="C30" s="89"/>
      <c r="D30" s="29" t="s">
        <v>281</v>
      </c>
      <c r="E30" s="96"/>
    </row>
    <row r="31" spans="2:5" ht="20.100000000000001" customHeight="1" thickBot="1" x14ac:dyDescent="0.25">
      <c r="B31" s="100"/>
      <c r="C31" s="98"/>
      <c r="D31" s="30" t="s">
        <v>282</v>
      </c>
      <c r="E31" s="97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373</v>
      </c>
      <c r="C2" s="103" t="s">
        <v>308</v>
      </c>
      <c r="D2" s="103"/>
      <c r="E2" s="104"/>
    </row>
    <row r="3" spans="2:5" ht="33" customHeight="1" x14ac:dyDescent="0.2">
      <c r="B3" s="39" t="s">
        <v>21</v>
      </c>
      <c r="C3" s="94" t="s">
        <v>17</v>
      </c>
      <c r="D3" s="94"/>
      <c r="E3" s="95"/>
    </row>
    <row r="4" spans="2:5" ht="39.950000000000003" customHeight="1" x14ac:dyDescent="0.2">
      <c r="B4" s="39" t="s">
        <v>1</v>
      </c>
      <c r="C4" s="82" t="s">
        <v>190</v>
      </c>
      <c r="D4" s="82"/>
      <c r="E4" s="83"/>
    </row>
    <row r="5" spans="2:5" ht="78" customHeight="1" x14ac:dyDescent="0.2">
      <c r="B5" s="40" t="s">
        <v>306</v>
      </c>
      <c r="C5" s="84" t="s">
        <v>367</v>
      </c>
      <c r="D5" s="84"/>
      <c r="E5" s="85"/>
    </row>
    <row r="6" spans="2:5" ht="17.45" customHeight="1" x14ac:dyDescent="0.2">
      <c r="B6" s="39" t="s">
        <v>205</v>
      </c>
      <c r="C6" s="105" t="s">
        <v>244</v>
      </c>
      <c r="D6" s="105"/>
      <c r="E6" s="106"/>
    </row>
    <row r="7" spans="2:5" ht="65.099999999999994" customHeight="1" x14ac:dyDescent="0.2">
      <c r="B7" s="107" t="s">
        <v>207</v>
      </c>
      <c r="C7" s="41" t="s">
        <v>260</v>
      </c>
      <c r="D7" s="113" t="s">
        <v>264</v>
      </c>
      <c r="E7" s="114"/>
    </row>
    <row r="8" spans="2:5" ht="17.45" customHeight="1" x14ac:dyDescent="0.2">
      <c r="B8" s="107"/>
      <c r="C8" s="67" t="s">
        <v>338</v>
      </c>
      <c r="D8" s="82" t="s">
        <v>220</v>
      </c>
      <c r="E8" s="83"/>
    </row>
    <row r="9" spans="2:5" ht="17.45" customHeight="1" x14ac:dyDescent="0.2">
      <c r="B9" s="107"/>
      <c r="C9" s="117"/>
      <c r="D9" s="82" t="s">
        <v>250</v>
      </c>
      <c r="E9" s="83"/>
    </row>
    <row r="10" spans="2:5" ht="17.45" customHeight="1" x14ac:dyDescent="0.2">
      <c r="B10" s="107"/>
      <c r="C10" s="117"/>
      <c r="D10" s="69" t="s">
        <v>307</v>
      </c>
      <c r="E10" s="83"/>
    </row>
    <row r="11" spans="2:5" ht="75.75" customHeight="1" x14ac:dyDescent="0.2">
      <c r="B11" s="107"/>
      <c r="C11" s="117"/>
      <c r="D11" s="69" t="s">
        <v>342</v>
      </c>
      <c r="E11" s="70"/>
    </row>
    <row r="12" spans="2:5" ht="65.099999999999994" customHeight="1" x14ac:dyDescent="0.2">
      <c r="B12" s="107" t="s">
        <v>20</v>
      </c>
      <c r="C12" s="41" t="s">
        <v>260</v>
      </c>
      <c r="D12" s="113" t="s">
        <v>267</v>
      </c>
      <c r="E12" s="114"/>
    </row>
    <row r="13" spans="2:5" ht="27" customHeight="1" x14ac:dyDescent="0.2">
      <c r="B13" s="107"/>
      <c r="C13" s="67" t="s">
        <v>338</v>
      </c>
      <c r="D13" s="111" t="s">
        <v>259</v>
      </c>
      <c r="E13" s="112"/>
    </row>
    <row r="14" spans="2:5" ht="22.5" customHeight="1" x14ac:dyDescent="0.2">
      <c r="B14" s="107"/>
      <c r="C14" s="67"/>
      <c r="D14" s="111"/>
      <c r="E14" s="112"/>
    </row>
    <row r="15" spans="2:5" ht="27" customHeight="1" x14ac:dyDescent="0.2">
      <c r="B15" s="107"/>
      <c r="C15" s="67"/>
      <c r="D15" s="111"/>
      <c r="E15" s="112"/>
    </row>
    <row r="16" spans="2:5" ht="65.099999999999994" customHeight="1" x14ac:dyDescent="0.2">
      <c r="B16" s="107" t="s">
        <v>0</v>
      </c>
      <c r="C16" s="41" t="s">
        <v>260</v>
      </c>
      <c r="D16" s="115" t="s">
        <v>262</v>
      </c>
      <c r="E16" s="116"/>
    </row>
    <row r="17" spans="2:5" ht="30" customHeight="1" x14ac:dyDescent="0.2">
      <c r="B17" s="107"/>
      <c r="C17" s="67" t="s">
        <v>338</v>
      </c>
      <c r="D17" s="69" t="s">
        <v>300</v>
      </c>
      <c r="E17" s="70"/>
    </row>
    <row r="18" spans="2:5" ht="17.45" customHeight="1" x14ac:dyDescent="0.2">
      <c r="B18" s="107"/>
      <c r="C18" s="67"/>
      <c r="D18" s="69" t="s">
        <v>285</v>
      </c>
      <c r="E18" s="70"/>
    </row>
    <row r="19" spans="2:5" ht="17.45" customHeight="1" x14ac:dyDescent="0.2">
      <c r="B19" s="107"/>
      <c r="C19" s="67"/>
      <c r="D19" s="82" t="s">
        <v>353</v>
      </c>
      <c r="E19" s="83"/>
    </row>
    <row r="20" spans="2:5" ht="17.45" customHeight="1" x14ac:dyDescent="0.2">
      <c r="B20" s="107"/>
      <c r="C20" s="67"/>
      <c r="D20" s="69" t="s">
        <v>309</v>
      </c>
      <c r="E20" s="70"/>
    </row>
    <row r="21" spans="2:5" ht="17.45" customHeight="1" x14ac:dyDescent="0.2">
      <c r="B21" s="107"/>
      <c r="C21" s="67"/>
      <c r="D21" s="82" t="s">
        <v>348</v>
      </c>
      <c r="E21" s="83"/>
    </row>
    <row r="22" spans="2:5" ht="17.45" customHeight="1" x14ac:dyDescent="0.2">
      <c r="B22" s="107"/>
      <c r="C22" s="67"/>
      <c r="D22" s="69" t="s">
        <v>310</v>
      </c>
      <c r="E22" s="70"/>
    </row>
    <row r="23" spans="2:5" ht="17.45" customHeight="1" thickBot="1" x14ac:dyDescent="0.25">
      <c r="B23" s="108"/>
      <c r="C23" s="68"/>
      <c r="D23" s="109" t="s">
        <v>311</v>
      </c>
      <c r="E23" s="110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368</v>
      </c>
      <c r="C2" s="119" t="s">
        <v>326</v>
      </c>
      <c r="D2" s="119"/>
      <c r="E2" s="120"/>
    </row>
    <row r="3" spans="2:5" ht="33" customHeight="1" x14ac:dyDescent="0.2">
      <c r="B3" s="36" t="s">
        <v>21</v>
      </c>
      <c r="C3" s="94" t="s">
        <v>17</v>
      </c>
      <c r="D3" s="94"/>
      <c r="E3" s="95"/>
    </row>
    <row r="4" spans="2:5" ht="39.950000000000003" customHeight="1" x14ac:dyDescent="0.2">
      <c r="B4" s="36" t="s">
        <v>1</v>
      </c>
      <c r="C4" s="82" t="s">
        <v>190</v>
      </c>
      <c r="D4" s="82"/>
      <c r="E4" s="83"/>
    </row>
    <row r="5" spans="2:5" ht="78" customHeight="1" x14ac:dyDescent="0.2">
      <c r="B5" s="44" t="s">
        <v>306</v>
      </c>
      <c r="C5" s="84" t="s">
        <v>369</v>
      </c>
      <c r="D5" s="84"/>
      <c r="E5" s="85"/>
    </row>
    <row r="6" spans="2:5" ht="17.45" customHeight="1" x14ac:dyDescent="0.2">
      <c r="B6" s="36" t="s">
        <v>205</v>
      </c>
      <c r="C6" s="69" t="s">
        <v>240</v>
      </c>
      <c r="D6" s="69"/>
      <c r="E6" s="70"/>
    </row>
    <row r="7" spans="2:5" ht="65.099999999999994" customHeight="1" x14ac:dyDescent="0.2">
      <c r="B7" s="118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18"/>
      <c r="C8" s="67" t="s">
        <v>233</v>
      </c>
      <c r="D8" s="32" t="s">
        <v>336</v>
      </c>
      <c r="E8" s="96" t="s">
        <v>3</v>
      </c>
    </row>
    <row r="9" spans="2:5" ht="17.45" customHeight="1" x14ac:dyDescent="0.2">
      <c r="B9" s="118"/>
      <c r="C9" s="67"/>
      <c r="D9" s="31" t="s">
        <v>255</v>
      </c>
      <c r="E9" s="96"/>
    </row>
    <row r="10" spans="2:5" ht="85.5" customHeight="1" x14ac:dyDescent="0.2">
      <c r="B10" s="118"/>
      <c r="C10" s="67"/>
      <c r="D10" s="31" t="s">
        <v>341</v>
      </c>
      <c r="E10" s="96"/>
    </row>
    <row r="11" spans="2:5" ht="51" customHeight="1" x14ac:dyDescent="0.2">
      <c r="B11" s="118"/>
      <c r="C11" s="67" t="s">
        <v>273</v>
      </c>
      <c r="D11" s="32" t="s">
        <v>337</v>
      </c>
      <c r="E11" s="96" t="s">
        <v>3</v>
      </c>
    </row>
    <row r="12" spans="2:5" ht="87.75" customHeight="1" x14ac:dyDescent="0.2">
      <c r="B12" s="118"/>
      <c r="C12" s="67"/>
      <c r="D12" s="31" t="s">
        <v>341</v>
      </c>
      <c r="E12" s="96"/>
    </row>
    <row r="13" spans="2:5" ht="34.5" customHeight="1" x14ac:dyDescent="0.2">
      <c r="B13" s="118"/>
      <c r="C13" s="67" t="s">
        <v>272</v>
      </c>
      <c r="D13" s="32" t="s">
        <v>350</v>
      </c>
      <c r="E13" s="96" t="s">
        <v>3</v>
      </c>
    </row>
    <row r="14" spans="2:5" ht="86.25" customHeight="1" x14ac:dyDescent="0.2">
      <c r="B14" s="118"/>
      <c r="C14" s="67"/>
      <c r="D14" s="31" t="s">
        <v>341</v>
      </c>
      <c r="E14" s="96"/>
    </row>
    <row r="15" spans="2:5" ht="65.099999999999994" customHeight="1" x14ac:dyDescent="0.2">
      <c r="B15" s="118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18"/>
      <c r="C16" s="67" t="s">
        <v>233</v>
      </c>
      <c r="D16" s="32" t="s">
        <v>234</v>
      </c>
      <c r="E16" s="96" t="s">
        <v>3</v>
      </c>
    </row>
    <row r="17" spans="2:9" ht="17.45" customHeight="1" x14ac:dyDescent="0.2">
      <c r="B17" s="118"/>
      <c r="C17" s="67"/>
      <c r="D17" s="32" t="s">
        <v>235</v>
      </c>
      <c r="E17" s="96"/>
    </row>
    <row r="18" spans="2:9" ht="21.95" customHeight="1" x14ac:dyDescent="0.2">
      <c r="B18" s="118"/>
      <c r="C18" s="67" t="s">
        <v>273</v>
      </c>
      <c r="D18" s="32" t="s">
        <v>214</v>
      </c>
      <c r="E18" s="96" t="s">
        <v>3</v>
      </c>
    </row>
    <row r="19" spans="2:9" ht="21.95" customHeight="1" x14ac:dyDescent="0.2">
      <c r="B19" s="118"/>
      <c r="C19" s="67"/>
      <c r="D19" s="32" t="s">
        <v>237</v>
      </c>
      <c r="E19" s="96"/>
    </row>
    <row r="20" spans="2:9" ht="30" customHeight="1" x14ac:dyDescent="0.2">
      <c r="B20" s="118"/>
      <c r="C20" s="121" t="s">
        <v>272</v>
      </c>
      <c r="D20" s="32" t="s">
        <v>214</v>
      </c>
      <c r="E20" s="96" t="s">
        <v>3</v>
      </c>
    </row>
    <row r="21" spans="2:9" ht="30" customHeight="1" x14ac:dyDescent="0.2">
      <c r="B21" s="118"/>
      <c r="C21" s="121"/>
      <c r="D21" s="32" t="s">
        <v>237</v>
      </c>
      <c r="E21" s="96"/>
    </row>
    <row r="22" spans="2:9" ht="65.099999999999994" customHeight="1" x14ac:dyDescent="0.2">
      <c r="B22" s="118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18"/>
      <c r="C23" s="67" t="s">
        <v>233</v>
      </c>
      <c r="D23" s="28" t="s">
        <v>291</v>
      </c>
      <c r="E23" s="96" t="s">
        <v>3</v>
      </c>
    </row>
    <row r="24" spans="2:9" ht="17.45" customHeight="1" x14ac:dyDescent="0.2">
      <c r="B24" s="118"/>
      <c r="C24" s="67"/>
      <c r="D24" s="17" t="s">
        <v>285</v>
      </c>
      <c r="E24" s="96"/>
    </row>
    <row r="25" spans="2:9" ht="17.45" customHeight="1" x14ac:dyDescent="0.2">
      <c r="B25" s="118"/>
      <c r="C25" s="67"/>
      <c r="D25" s="29" t="s">
        <v>327</v>
      </c>
      <c r="E25" s="96"/>
    </row>
    <row r="26" spans="2:9" ht="17.45" customHeight="1" x14ac:dyDescent="0.2">
      <c r="B26" s="118"/>
      <c r="C26" s="67"/>
      <c r="D26" s="29" t="s">
        <v>294</v>
      </c>
      <c r="E26" s="96"/>
    </row>
    <row r="27" spans="2:9" ht="27.75" customHeight="1" x14ac:dyDescent="0.2">
      <c r="B27" s="118"/>
      <c r="C27" s="67" t="s">
        <v>274</v>
      </c>
      <c r="D27" s="28" t="s">
        <v>291</v>
      </c>
      <c r="E27" s="96" t="s">
        <v>3</v>
      </c>
      <c r="I27" s="46"/>
    </row>
    <row r="28" spans="2:9" ht="17.45" customHeight="1" x14ac:dyDescent="0.2">
      <c r="B28" s="118"/>
      <c r="C28" s="67"/>
      <c r="D28" s="17" t="s">
        <v>285</v>
      </c>
      <c r="E28" s="96"/>
      <c r="I28" s="46"/>
    </row>
    <row r="29" spans="2:9" ht="17.45" customHeight="1" x14ac:dyDescent="0.2">
      <c r="B29" s="118"/>
      <c r="C29" s="67"/>
      <c r="D29" s="29" t="s">
        <v>289</v>
      </c>
      <c r="E29" s="96"/>
      <c r="I29" s="46"/>
    </row>
    <row r="30" spans="2:9" ht="17.45" customHeight="1" x14ac:dyDescent="0.2">
      <c r="B30" s="118"/>
      <c r="C30" s="67"/>
      <c r="D30" s="17" t="s">
        <v>290</v>
      </c>
      <c r="E30" s="96"/>
      <c r="I30" s="46"/>
    </row>
    <row r="31" spans="2:9" ht="27.75" customHeight="1" x14ac:dyDescent="0.2">
      <c r="B31" s="118"/>
      <c r="C31" s="67" t="s">
        <v>272</v>
      </c>
      <c r="D31" s="28" t="s">
        <v>291</v>
      </c>
      <c r="E31" s="96" t="s">
        <v>3</v>
      </c>
      <c r="I31" s="46"/>
    </row>
    <row r="32" spans="2:9" ht="17.45" customHeight="1" x14ac:dyDescent="0.2">
      <c r="B32" s="118"/>
      <c r="C32" s="67"/>
      <c r="D32" s="17" t="s">
        <v>285</v>
      </c>
      <c r="E32" s="96"/>
      <c r="I32" s="46"/>
    </row>
    <row r="33" spans="2:9" ht="17.45" customHeight="1" x14ac:dyDescent="0.2">
      <c r="B33" s="118"/>
      <c r="C33" s="67"/>
      <c r="D33" s="29" t="s">
        <v>292</v>
      </c>
      <c r="E33" s="96"/>
      <c r="I33" s="46"/>
    </row>
    <row r="34" spans="2:9" ht="17.45" customHeight="1" thickBot="1" x14ac:dyDescent="0.25">
      <c r="B34" s="122"/>
      <c r="C34" s="68"/>
      <c r="D34" s="24" t="s">
        <v>290</v>
      </c>
      <c r="E34" s="97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topLeftCell="A5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370</v>
      </c>
      <c r="C2" s="127" t="s">
        <v>328</v>
      </c>
      <c r="D2" s="127"/>
      <c r="E2" s="128"/>
    </row>
    <row r="3" spans="2:5" ht="33" customHeight="1" x14ac:dyDescent="0.2">
      <c r="B3" s="36" t="s">
        <v>21</v>
      </c>
      <c r="C3" s="94" t="s">
        <v>17</v>
      </c>
      <c r="D3" s="94"/>
      <c r="E3" s="95"/>
    </row>
    <row r="4" spans="2:5" ht="39.950000000000003" customHeight="1" x14ac:dyDescent="0.2">
      <c r="B4" s="36" t="s">
        <v>1</v>
      </c>
      <c r="C4" s="82" t="s">
        <v>190</v>
      </c>
      <c r="D4" s="82"/>
      <c r="E4" s="83"/>
    </row>
    <row r="5" spans="2:5" ht="78" customHeight="1" x14ac:dyDescent="0.2">
      <c r="B5" s="44" t="s">
        <v>306</v>
      </c>
      <c r="C5" s="84" t="s">
        <v>374</v>
      </c>
      <c r="D5" s="84"/>
      <c r="E5" s="85"/>
    </row>
    <row r="6" spans="2:5" ht="17.45" customHeight="1" x14ac:dyDescent="0.2">
      <c r="B6" s="36" t="s">
        <v>205</v>
      </c>
      <c r="C6" s="69" t="s">
        <v>241</v>
      </c>
      <c r="D6" s="69"/>
      <c r="E6" s="70"/>
    </row>
    <row r="7" spans="2:5" ht="65.099999999999994" customHeight="1" x14ac:dyDescent="0.2">
      <c r="B7" s="118" t="s">
        <v>207</v>
      </c>
      <c r="C7" s="37" t="s">
        <v>260</v>
      </c>
      <c r="D7" s="125" t="s">
        <v>264</v>
      </c>
      <c r="E7" s="126"/>
    </row>
    <row r="8" spans="2:5" ht="33.75" customHeight="1" x14ac:dyDescent="0.2">
      <c r="B8" s="118"/>
      <c r="C8" s="67" t="s">
        <v>211</v>
      </c>
      <c r="D8" s="69" t="s">
        <v>329</v>
      </c>
      <c r="E8" s="77"/>
    </row>
    <row r="9" spans="2:5" ht="17.45" customHeight="1" x14ac:dyDescent="0.2">
      <c r="B9" s="118"/>
      <c r="C9" s="67"/>
      <c r="D9" s="82" t="s">
        <v>238</v>
      </c>
      <c r="E9" s="83"/>
    </row>
    <row r="10" spans="2:5" ht="17.45" customHeight="1" x14ac:dyDescent="0.2">
      <c r="B10" s="118"/>
      <c r="C10" s="67"/>
      <c r="D10" s="69" t="s">
        <v>330</v>
      </c>
      <c r="E10" s="70"/>
    </row>
    <row r="11" spans="2:5" ht="17.45" customHeight="1" x14ac:dyDescent="0.2">
      <c r="B11" s="118"/>
      <c r="C11" s="67"/>
      <c r="D11" s="69" t="s">
        <v>239</v>
      </c>
      <c r="E11" s="129"/>
    </row>
    <row r="12" spans="2:5" ht="17.45" customHeight="1" x14ac:dyDescent="0.2">
      <c r="B12" s="118"/>
      <c r="C12" s="67"/>
      <c r="D12" s="69" t="s">
        <v>277</v>
      </c>
      <c r="E12" s="70"/>
    </row>
    <row r="13" spans="2:5" ht="17.45" customHeight="1" x14ac:dyDescent="0.2">
      <c r="B13" s="118"/>
      <c r="C13" s="67"/>
      <c r="D13" s="69" t="s">
        <v>278</v>
      </c>
      <c r="E13" s="130"/>
    </row>
    <row r="14" spans="2:5" ht="78" customHeight="1" x14ac:dyDescent="0.2">
      <c r="B14" s="118"/>
      <c r="C14" s="67"/>
      <c r="D14" s="86" t="s">
        <v>354</v>
      </c>
      <c r="E14" s="130"/>
    </row>
    <row r="15" spans="2:5" ht="65.099999999999994" customHeight="1" x14ac:dyDescent="0.2">
      <c r="B15" s="118" t="s">
        <v>20</v>
      </c>
      <c r="C15" s="37" t="s">
        <v>260</v>
      </c>
      <c r="D15" s="125" t="s">
        <v>261</v>
      </c>
      <c r="E15" s="126"/>
    </row>
    <row r="16" spans="2:5" ht="17.45" customHeight="1" x14ac:dyDescent="0.2">
      <c r="B16" s="118"/>
      <c r="C16" s="67" t="s">
        <v>211</v>
      </c>
      <c r="D16" s="69" t="s">
        <v>216</v>
      </c>
      <c r="E16" s="70"/>
    </row>
    <row r="17" spans="2:8" ht="17.45" customHeight="1" x14ac:dyDescent="0.2">
      <c r="B17" s="118"/>
      <c r="C17" s="67"/>
      <c r="D17" s="69" t="s">
        <v>214</v>
      </c>
      <c r="E17" s="70"/>
    </row>
    <row r="18" spans="2:8" ht="17.45" customHeight="1" x14ac:dyDescent="0.2">
      <c r="B18" s="118"/>
      <c r="C18" s="67"/>
      <c r="D18" s="69" t="s">
        <v>253</v>
      </c>
      <c r="E18" s="70"/>
    </row>
    <row r="19" spans="2:8" ht="17.45" customHeight="1" x14ac:dyDescent="0.2">
      <c r="B19" s="118"/>
      <c r="C19" s="67"/>
      <c r="D19" s="69" t="s">
        <v>231</v>
      </c>
      <c r="E19" s="70"/>
    </row>
    <row r="20" spans="2:8" ht="17.45" customHeight="1" x14ac:dyDescent="0.2">
      <c r="B20" s="118"/>
      <c r="C20" s="67"/>
      <c r="D20" s="69" t="s">
        <v>237</v>
      </c>
      <c r="E20" s="70"/>
    </row>
    <row r="21" spans="2:8" ht="17.45" customHeight="1" x14ac:dyDescent="0.2">
      <c r="B21" s="118"/>
      <c r="C21" s="67"/>
      <c r="D21" s="69" t="s">
        <v>249</v>
      </c>
      <c r="E21" s="70"/>
    </row>
    <row r="22" spans="2:8" ht="17.45" customHeight="1" x14ac:dyDescent="0.2">
      <c r="B22" s="118"/>
      <c r="C22" s="67"/>
      <c r="D22" s="69" t="s">
        <v>217</v>
      </c>
      <c r="E22" s="70"/>
    </row>
    <row r="23" spans="2:8" ht="17.45" customHeight="1" x14ac:dyDescent="0.2">
      <c r="B23" s="118"/>
      <c r="C23" s="67"/>
      <c r="D23" s="69" t="s">
        <v>218</v>
      </c>
      <c r="E23" s="70"/>
    </row>
    <row r="24" spans="2:8" ht="17.45" customHeight="1" x14ac:dyDescent="0.2">
      <c r="B24" s="118"/>
      <c r="C24" s="67"/>
      <c r="D24" s="69" t="s">
        <v>229</v>
      </c>
      <c r="E24" s="70"/>
    </row>
    <row r="25" spans="2:8" ht="17.45" customHeight="1" x14ac:dyDescent="0.2">
      <c r="B25" s="118"/>
      <c r="C25" s="67"/>
      <c r="D25" s="69" t="s">
        <v>236</v>
      </c>
      <c r="E25" s="70"/>
    </row>
    <row r="26" spans="2:8" ht="17.45" customHeight="1" x14ac:dyDescent="0.2">
      <c r="B26" s="118"/>
      <c r="C26" s="67"/>
      <c r="D26" s="69" t="s">
        <v>226</v>
      </c>
      <c r="E26" s="70"/>
    </row>
    <row r="27" spans="2:8" ht="65.099999999999994" customHeight="1" x14ac:dyDescent="0.2">
      <c r="B27" s="118" t="s">
        <v>0</v>
      </c>
      <c r="C27" s="37" t="s">
        <v>260</v>
      </c>
      <c r="D27" s="123" t="s">
        <v>262</v>
      </c>
      <c r="E27" s="124"/>
    </row>
    <row r="28" spans="2:8" ht="17.45" customHeight="1" x14ac:dyDescent="0.2">
      <c r="B28" s="118"/>
      <c r="C28" s="67" t="s">
        <v>211</v>
      </c>
      <c r="D28" s="69" t="s">
        <v>291</v>
      </c>
      <c r="E28" s="70"/>
    </row>
    <row r="29" spans="2:8" ht="17.45" customHeight="1" x14ac:dyDescent="0.2">
      <c r="B29" s="118"/>
      <c r="C29" s="67"/>
      <c r="D29" s="69" t="s">
        <v>285</v>
      </c>
      <c r="E29" s="70"/>
    </row>
    <row r="30" spans="2:8" ht="17.45" customHeight="1" x14ac:dyDescent="0.2">
      <c r="B30" s="118"/>
      <c r="C30" s="67"/>
      <c r="D30" s="71" t="s">
        <v>331</v>
      </c>
      <c r="E30" s="72"/>
    </row>
    <row r="31" spans="2:8" ht="17.45" customHeight="1" x14ac:dyDescent="0.2">
      <c r="B31" s="118"/>
      <c r="C31" s="67"/>
      <c r="D31" s="71" t="s">
        <v>332</v>
      </c>
      <c r="E31" s="72"/>
      <c r="H31" s="46"/>
    </row>
    <row r="32" spans="2:8" ht="17.45" customHeight="1" x14ac:dyDescent="0.2">
      <c r="B32" s="118"/>
      <c r="C32" s="67"/>
      <c r="D32" s="71" t="s">
        <v>333</v>
      </c>
      <c r="E32" s="72"/>
      <c r="H32" s="46"/>
    </row>
    <row r="33" spans="2:5" ht="17.45" customHeight="1" x14ac:dyDescent="0.2">
      <c r="B33" s="118"/>
      <c r="C33" s="67"/>
      <c r="D33" s="71" t="s">
        <v>299</v>
      </c>
      <c r="E33" s="72"/>
    </row>
    <row r="34" spans="2:5" ht="17.45" customHeight="1" x14ac:dyDescent="0.2">
      <c r="B34" s="118"/>
      <c r="C34" s="67"/>
      <c r="D34" s="71" t="s">
        <v>293</v>
      </c>
      <c r="E34" s="72"/>
    </row>
    <row r="35" spans="2:5" ht="17.45" customHeight="1" x14ac:dyDescent="0.2">
      <c r="B35" s="118"/>
      <c r="C35" s="67"/>
      <c r="D35" s="71" t="s">
        <v>294</v>
      </c>
      <c r="E35" s="72"/>
    </row>
    <row r="36" spans="2:5" ht="17.45" customHeight="1" thickBot="1" x14ac:dyDescent="0.25">
      <c r="B36" s="122"/>
      <c r="C36" s="68"/>
      <c r="D36" s="73" t="s">
        <v>295</v>
      </c>
      <c r="E36" s="74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371</v>
      </c>
      <c r="C2" s="131" t="s">
        <v>355</v>
      </c>
      <c r="D2" s="131"/>
      <c r="E2" s="132"/>
    </row>
    <row r="3" spans="2:5" ht="33" customHeight="1" x14ac:dyDescent="0.2">
      <c r="B3" s="33" t="s">
        <v>21</v>
      </c>
      <c r="C3" s="94" t="s">
        <v>17</v>
      </c>
      <c r="D3" s="94"/>
      <c r="E3" s="95"/>
    </row>
    <row r="4" spans="2:5" ht="39.950000000000003" customHeight="1" x14ac:dyDescent="0.2">
      <c r="B4" s="6" t="s">
        <v>1</v>
      </c>
      <c r="C4" s="133" t="s">
        <v>190</v>
      </c>
      <c r="D4" s="133"/>
      <c r="E4" s="134"/>
    </row>
    <row r="5" spans="2:5" ht="78" customHeight="1" x14ac:dyDescent="0.2">
      <c r="B5" s="18" t="s">
        <v>306</v>
      </c>
      <c r="C5" s="84" t="s">
        <v>372</v>
      </c>
      <c r="D5" s="84"/>
      <c r="E5" s="85"/>
    </row>
    <row r="6" spans="2:5" ht="17.45" customHeight="1" x14ac:dyDescent="0.2">
      <c r="B6" s="6" t="s">
        <v>205</v>
      </c>
      <c r="C6" s="135" t="s">
        <v>243</v>
      </c>
      <c r="D6" s="135"/>
      <c r="E6" s="136"/>
    </row>
    <row r="7" spans="2:5" ht="65.099999999999994" customHeight="1" x14ac:dyDescent="0.2">
      <c r="B7" s="137" t="s">
        <v>207</v>
      </c>
      <c r="C7" s="34" t="s">
        <v>260</v>
      </c>
      <c r="D7" s="138" t="s">
        <v>264</v>
      </c>
      <c r="E7" s="139"/>
    </row>
    <row r="8" spans="2:5" ht="44.25" customHeight="1" x14ac:dyDescent="0.2">
      <c r="B8" s="137"/>
      <c r="C8" s="89" t="s">
        <v>302</v>
      </c>
      <c r="D8" s="69" t="s">
        <v>303</v>
      </c>
      <c r="E8" s="70"/>
    </row>
    <row r="9" spans="2:5" ht="17.45" customHeight="1" x14ac:dyDescent="0.2">
      <c r="B9" s="137"/>
      <c r="C9" s="89"/>
      <c r="D9" s="69" t="s">
        <v>343</v>
      </c>
      <c r="E9" s="70"/>
    </row>
    <row r="10" spans="2:5" ht="17.45" customHeight="1" x14ac:dyDescent="0.2">
      <c r="B10" s="137"/>
      <c r="C10" s="89"/>
      <c r="D10" s="69" t="s">
        <v>224</v>
      </c>
      <c r="E10" s="77"/>
    </row>
    <row r="11" spans="2:5" ht="65.099999999999994" customHeight="1" x14ac:dyDescent="0.2">
      <c r="B11" s="137" t="s">
        <v>20</v>
      </c>
      <c r="C11" s="34" t="s">
        <v>260</v>
      </c>
      <c r="D11" s="138" t="s">
        <v>261</v>
      </c>
      <c r="E11" s="139"/>
    </row>
    <row r="12" spans="2:5" ht="17.45" customHeight="1" x14ac:dyDescent="0.2">
      <c r="B12" s="137"/>
      <c r="C12" s="89" t="s">
        <v>302</v>
      </c>
      <c r="D12" s="71" t="s">
        <v>216</v>
      </c>
      <c r="E12" s="72"/>
    </row>
    <row r="13" spans="2:5" ht="17.45" customHeight="1" x14ac:dyDescent="0.2">
      <c r="B13" s="137"/>
      <c r="C13" s="143"/>
      <c r="D13" s="71" t="s">
        <v>214</v>
      </c>
      <c r="E13" s="72"/>
    </row>
    <row r="14" spans="2:5" ht="17.45" customHeight="1" x14ac:dyDescent="0.2">
      <c r="B14" s="137"/>
      <c r="C14" s="143"/>
      <c r="D14" s="71" t="s">
        <v>231</v>
      </c>
      <c r="E14" s="72"/>
    </row>
    <row r="15" spans="2:5" ht="17.45" customHeight="1" x14ac:dyDescent="0.2">
      <c r="B15" s="137"/>
      <c r="C15" s="143"/>
      <c r="D15" s="71" t="s">
        <v>251</v>
      </c>
      <c r="E15" s="72"/>
    </row>
    <row r="16" spans="2:5" ht="17.45" customHeight="1" x14ac:dyDescent="0.2">
      <c r="B16" s="137"/>
      <c r="C16" s="143"/>
      <c r="D16" s="71" t="s">
        <v>217</v>
      </c>
      <c r="E16" s="72"/>
    </row>
    <row r="17" spans="2:5" ht="17.45" customHeight="1" x14ac:dyDescent="0.2">
      <c r="B17" s="137"/>
      <c r="C17" s="143"/>
      <c r="D17" s="71" t="s">
        <v>218</v>
      </c>
      <c r="E17" s="72"/>
    </row>
    <row r="18" spans="2:5" ht="17.45" customHeight="1" x14ac:dyDescent="0.2">
      <c r="B18" s="137"/>
      <c r="C18" s="143"/>
      <c r="D18" s="71" t="s">
        <v>229</v>
      </c>
      <c r="E18" s="72"/>
    </row>
    <row r="19" spans="2:5" ht="17.45" customHeight="1" x14ac:dyDescent="0.2">
      <c r="B19" s="137"/>
      <c r="C19" s="143"/>
      <c r="D19" s="71" t="s">
        <v>236</v>
      </c>
      <c r="E19" s="72"/>
    </row>
    <row r="20" spans="2:5" ht="17.45" customHeight="1" x14ac:dyDescent="0.2">
      <c r="B20" s="137"/>
      <c r="C20" s="143"/>
      <c r="D20" s="71" t="s">
        <v>226</v>
      </c>
      <c r="E20" s="72"/>
    </row>
    <row r="21" spans="2:5" ht="17.45" customHeight="1" x14ac:dyDescent="0.2">
      <c r="B21" s="137"/>
      <c r="C21" s="143"/>
      <c r="D21" s="71" t="s">
        <v>227</v>
      </c>
      <c r="E21" s="72"/>
    </row>
    <row r="22" spans="2:5" ht="17.45" customHeight="1" x14ac:dyDescent="0.2">
      <c r="B22" s="137"/>
      <c r="C22" s="143"/>
      <c r="D22" s="71" t="s">
        <v>225</v>
      </c>
      <c r="E22" s="72"/>
    </row>
    <row r="23" spans="2:5" ht="17.45" customHeight="1" x14ac:dyDescent="0.2">
      <c r="B23" s="137"/>
      <c r="C23" s="143"/>
      <c r="D23" s="71" t="s">
        <v>228</v>
      </c>
      <c r="E23" s="145"/>
    </row>
    <row r="24" spans="2:5" ht="65.099999999999994" customHeight="1" x14ac:dyDescent="0.2">
      <c r="B24" s="137" t="s">
        <v>0</v>
      </c>
      <c r="C24" s="34" t="s">
        <v>260</v>
      </c>
      <c r="D24" s="141" t="s">
        <v>262</v>
      </c>
      <c r="E24" s="142"/>
    </row>
    <row r="25" spans="2:5" ht="17.45" customHeight="1" x14ac:dyDescent="0.2">
      <c r="B25" s="137"/>
      <c r="C25" s="89" t="s">
        <v>302</v>
      </c>
      <c r="D25" s="71" t="s">
        <v>283</v>
      </c>
      <c r="E25" s="72"/>
    </row>
    <row r="26" spans="2:5" ht="17.45" customHeight="1" x14ac:dyDescent="0.2">
      <c r="B26" s="137"/>
      <c r="C26" s="143"/>
      <c r="D26" s="71" t="s">
        <v>284</v>
      </c>
      <c r="E26" s="72"/>
    </row>
    <row r="27" spans="2:5" ht="17.45" customHeight="1" thickBot="1" x14ac:dyDescent="0.25">
      <c r="B27" s="140"/>
      <c r="C27" s="144"/>
      <c r="D27" s="73" t="s">
        <v>301</v>
      </c>
      <c r="E27" s="74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F10D28A57F94484D4E3B1E3404016" ma:contentTypeVersion="14" ma:contentTypeDescription="Vytvoří nový dokument" ma:contentTypeScope="" ma:versionID="9427401cced9199ebe93329f569f325f">
  <xsd:schema xmlns:xsd="http://www.w3.org/2001/XMLSchema" xmlns:xs="http://www.w3.org/2001/XMLSchema" xmlns:p="http://schemas.microsoft.com/office/2006/metadata/properties" xmlns:ns2="e4ae36b4-0006-4ad3-857b-89f0aaefe317" xmlns:ns3="11fcd512-e436-45ba-8ddd-62c860c9bf7d" targetNamespace="http://schemas.microsoft.com/office/2006/metadata/properties" ma:root="true" ma:fieldsID="845242085b21ed66ee975cc6d5c5b1e4" ns2:_="" ns3:_="">
    <xsd:import namespace="e4ae36b4-0006-4ad3-857b-89f0aaefe317"/>
    <xsd:import namespace="11fcd512-e436-45ba-8ddd-62c860c9bf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e36b4-0006-4ad3-857b-89f0aaefe3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ca82062-623d-4747-877c-9f6d5f5e80b3}" ma:internalName="TaxCatchAll" ma:showField="CatchAllData" ma:web="e4ae36b4-0006-4ad3-857b-89f0aaefe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cd512-e436-45ba-8ddd-62c860c9b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c33403d0-a3dd-4f2f-a52a-cd9c6c388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ae36b4-0006-4ad3-857b-89f0aaefe317" xsi:nil="true"/>
    <lcf76f155ced4ddcb4097134ff3c332f xmlns="11fcd512-e436-45ba-8ddd-62c860c9bf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E0BF15-4ACF-4FC7-A9A0-EACACEE51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e36b4-0006-4ad3-857b-89f0aaefe317"/>
    <ds:schemaRef ds:uri="11fcd512-e436-45ba-8ddd-62c860c9b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e4ae36b4-0006-4ad3-857b-89f0aaefe317"/>
    <ds:schemaRef ds:uri="11fcd512-e436-45ba-8ddd-62c860c9bf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SOCIÁLNÍ SLUŽBY</vt:lpstr>
      <vt:lpstr>VZDĚLÁVÁNÍ</vt:lpstr>
      <vt:lpstr>DOPRAVA</vt:lpstr>
      <vt:lpstr>HASIČI</vt:lpstr>
      <vt:lpstr>KULTURA</vt:lpstr>
      <vt:lpstr>CESTOVNÍ_RUCH</vt:lpstr>
      <vt:lpstr>VEŘEJNÁ PROSTRANSTVÍ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Michaela Smetanová</cp:lastModifiedBy>
  <cp:revision/>
  <cp:lastPrinted>2022-10-03T08:04:47Z</cp:lastPrinted>
  <dcterms:created xsi:type="dcterms:W3CDTF">2019-12-09T14:23:51Z</dcterms:created>
  <dcterms:modified xsi:type="dcterms:W3CDTF">2023-05-23T08:38:35Z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MediaServiceImageTags">
    <vt:lpwstr/>
  </property>
</Properties>
</file>